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DIREZIONE GESTIONE FINANZIARIA\STUDI_PARTECIPAZIONI\CAPITAL_MANAGEMENT\Pillar3\2020\30062020\Pubblicazione\"/>
    </mc:Choice>
  </mc:AlternateContent>
  <bookViews>
    <workbookView xWindow="0" yWindow="0" windowWidth="19170" windowHeight="7020"/>
  </bookViews>
  <sheets>
    <sheet name="Strumenti di fondi propri" sheetId="1" r:id="rId1"/>
    <sheet name="Liste déroulante" sheetId="6" state="hidden" r:id="rId2"/>
  </sheets>
  <externalReferences>
    <externalReference r:id="rId3"/>
  </externalReferences>
  <definedNames>
    <definedName name="_xlnm.Print_Area" localSheetId="0">'Strumenti di fondi propri'!$A$1:$AR$46</definedName>
    <definedName name="Langue">'[1]Langue et Mode op'!$C$3</definedName>
    <definedName name="_xlnm.Print_Titles" localSheetId="0">'Strumenti di fondi propri'!$A:$B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<sst xmlns="http://schemas.openxmlformats.org/spreadsheetml/2006/main" count="741" uniqueCount="135">
  <si>
    <t>ISIN</t>
  </si>
  <si>
    <t>9a</t>
  </si>
  <si>
    <t>9b</t>
  </si>
  <si>
    <t>20a</t>
  </si>
  <si>
    <t>20b</t>
  </si>
  <si>
    <t>-</t>
  </si>
  <si>
    <t>Liste déroulante</t>
  </si>
  <si>
    <t>Oui</t>
  </si>
  <si>
    <t>Non</t>
  </si>
  <si>
    <t>Critère</t>
  </si>
  <si>
    <t>Eligible</t>
  </si>
  <si>
    <t>Inéligible</t>
  </si>
  <si>
    <t>Permanente</t>
  </si>
  <si>
    <t>20a
20b</t>
  </si>
  <si>
    <t>14
19
30
36</t>
  </si>
  <si>
    <t>Instruments de fonds propres de catégorie 2</t>
  </si>
  <si>
    <t>AT1</t>
  </si>
  <si>
    <t>Tier 2</t>
  </si>
  <si>
    <t>CET1</t>
  </si>
  <si>
    <t>Français</t>
  </si>
  <si>
    <t>Sans échéance</t>
  </si>
  <si>
    <t>Instruments de dette senior non préférée</t>
  </si>
  <si>
    <t>Instruments de fonds propres additionnels de catégorie 1 (Inéligibles)</t>
  </si>
  <si>
    <t>CRÉDIT AGRICOLE ITALIA SPA</t>
  </si>
  <si>
    <t>Euribor 3M + 8,04%</t>
  </si>
  <si>
    <t>Euribor 3M + 5,13%</t>
  </si>
  <si>
    <t>Euribor 3M + 8,42%</t>
  </si>
  <si>
    <t>Euribor 3M + 2,19%</t>
  </si>
  <si>
    <t>Euribor 3M + 1,62%</t>
  </si>
  <si>
    <t>Euribor 3M + 5,71%</t>
  </si>
  <si>
    <t>Euribor 3M + 2,13%</t>
  </si>
  <si>
    <t>Principali caratteristiche degli strumenti di capitale (allegato II del regolamento di esecuzione della commissione (UE) N. 1423/2013 del  20 Dicembre 2013)</t>
  </si>
  <si>
    <t>Rif</t>
  </si>
  <si>
    <t>Trattamento regolamentare</t>
  </si>
  <si>
    <t>Cedole/dividendi</t>
  </si>
  <si>
    <t>Emittente</t>
  </si>
  <si>
    <t>Intestazione</t>
  </si>
  <si>
    <t>Legislazione applicabile allo strumento</t>
  </si>
  <si>
    <t>Disposizioni transitorie del CRR</t>
  </si>
  <si>
    <t>Disposizioni post transitorie del CRR</t>
  </si>
  <si>
    <t>Ammissibile a livello di singolo ente/(sub-)consolidamento / di singolo ente e di (sub-)consolidamento</t>
  </si>
  <si>
    <t>Tipo di strumento (i tipi devono essere specificati per ciascuna giurisdizione)</t>
  </si>
  <si>
    <t>Importo rilevato nel capitale regolamentare (moneta in milioni, alla più recente data di riferimento per la segnalazione)</t>
  </si>
  <si>
    <t>Importo nominale dello strumento (nella valuta dell'emittente)</t>
  </si>
  <si>
    <t>Importo nominale dello strumento (in euro)</t>
  </si>
  <si>
    <t>Prezzo di emissione</t>
  </si>
  <si>
    <t>Prezzo di rimborso</t>
  </si>
  <si>
    <t>Classificazione contabile</t>
  </si>
  <si>
    <t>Data di emissione originaria</t>
  </si>
  <si>
    <t>Irredibimile o a scadenza</t>
  </si>
  <si>
    <t>Data di scadenza originaria</t>
  </si>
  <si>
    <t>Rimborso anticipato a discrezione dell'emittente soggetto a approvazione preventiva dell'autorità di vigilanza</t>
  </si>
  <si>
    <t>Data del rimborso anticipato facoltativo, date del rimborso anticipato eventuale e importo del rimborso</t>
  </si>
  <si>
    <t>Date successive di rimborso anticipato, se del caso</t>
  </si>
  <si>
    <t>Dividendi/cedole fissi o variabili</t>
  </si>
  <si>
    <t>Tasso della cedola ed eventuale indice correlato</t>
  </si>
  <si>
    <t>Presenza di un meccanismo di "dividend stopper"</t>
  </si>
  <si>
    <t>Pienamente discrezionale, parzialmente discrezionale o obbligatorio (in termini di tempo)</t>
  </si>
  <si>
    <t>Pienamente discrezionale, parzialmente discrezionale o obbligatorio (in termini di importo)</t>
  </si>
  <si>
    <t>Presenza di "step up" o di altro incentivo al rimborso</t>
  </si>
  <si>
    <t>Non cumulativo o cumulativo</t>
  </si>
  <si>
    <t>Convertibile o non convertibile</t>
  </si>
  <si>
    <t>Se convertibile, evnto(i) che determina(no) la conversione</t>
  </si>
  <si>
    <t>Se convertibile, in tutto o in parte</t>
  </si>
  <si>
    <t>Se convertibile, tasso di conversione</t>
  </si>
  <si>
    <t>Se convertibile, conversione obbligatoria o facoltativa</t>
  </si>
  <si>
    <t>Se convertibile, precisare il tipo di strumento nel quale la conversione è possibile</t>
  </si>
  <si>
    <t>Se convertibile, precisare l'emittente dello strumento nel quale viene convertito</t>
  </si>
  <si>
    <r>
      <t xml:space="preserve">Meccanismi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 xml:space="preserve"> </t>
    </r>
  </si>
  <si>
    <r>
      <t xml:space="preserve">In caso di meccanismi di svalutazione </t>
    </r>
    <r>
      <rPr>
        <b/>
        <i/>
        <sz val="10"/>
        <color theme="1"/>
        <rFont val="Calibri"/>
        <family val="2"/>
        <scheme val="minor"/>
      </rPr>
      <t>(write down)</t>
    </r>
    <r>
      <rPr>
        <b/>
        <sz val="10"/>
        <color theme="1"/>
        <rFont val="Calibri"/>
        <family val="2"/>
        <scheme val="minor"/>
      </rPr>
      <t>, evento(i) che la determina(no)</t>
    </r>
  </si>
  <si>
    <r>
      <t xml:space="preserve">In caso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>, svalutazione totale o parziale</t>
    </r>
  </si>
  <si>
    <r>
      <t xml:space="preserve">In caso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>, svalutazione permanente o temporanea</t>
    </r>
  </si>
  <si>
    <r>
      <t xml:space="preserve">In caso di svalutazione </t>
    </r>
    <r>
      <rPr>
        <b/>
        <i/>
        <sz val="10"/>
        <color theme="1"/>
        <rFont val="Calibri"/>
        <family val="2"/>
      </rPr>
      <t>(write down)</t>
    </r>
    <r>
      <rPr>
        <b/>
        <sz val="10"/>
        <color theme="1"/>
        <rFont val="Calibri"/>
        <family val="2"/>
        <scheme val="minor"/>
      </rPr>
      <t xml:space="preserve"> temporanea, descrizione del meccanismo di rivalutazione</t>
    </r>
  </si>
  <si>
    <t>Posizione nella gerarchia di subordinazione in caso di liquidazione (specificare il tipo di strumento di rango immediatamente superiore (senior))</t>
  </si>
  <si>
    <t>In caso affermativo, specificare le caratteristiche non conformi</t>
  </si>
  <si>
    <t>Italiana</t>
  </si>
  <si>
    <t>Azioni Ordinarie</t>
  </si>
  <si>
    <t>Irredimibile</t>
  </si>
  <si>
    <t>Non cumulativo</t>
  </si>
  <si>
    <t>Non convertibile</t>
  </si>
  <si>
    <t>Strumenti di capitale aggiuntivo di classe 1</t>
  </si>
  <si>
    <t>No</t>
  </si>
  <si>
    <t>Strumenti di capitale aggiuntivo di classe 1
-art.52 e seguenti del CRR n°575/2013
e art. 484 e seguenti del CRR n°575/2013, come modificati dal CRR n°2019/876</t>
  </si>
  <si>
    <t>Si</t>
  </si>
  <si>
    <t>Individuale</t>
  </si>
  <si>
    <t>(Sub)- consolidato</t>
  </si>
  <si>
    <t>Individuale e (sub)-consolidato</t>
  </si>
  <si>
    <t>Patrimonio Netto</t>
  </si>
  <si>
    <t>Passività-costo ammortizzato</t>
  </si>
  <si>
    <t>Pienamente discrezionale</t>
  </si>
  <si>
    <t>Parzialmente discrezionale</t>
  </si>
  <si>
    <t>Obbligatorio</t>
  </si>
  <si>
    <t>Cumulativo</t>
  </si>
  <si>
    <t>Convertibile</t>
  </si>
  <si>
    <t>Non-convertibile</t>
  </si>
  <si>
    <t>Trimestrale</t>
  </si>
  <si>
    <t>Variabile</t>
  </si>
  <si>
    <t>Strumenti di capitale di classe 2</t>
  </si>
  <si>
    <t>Temporanea</t>
  </si>
  <si>
    <t>Opzione a discrezione dell'Emittente : 29/12/2021, alla pari
Opzione per Eventi Regolamentari : sempre, alla pari
Opzione per Eventi Fiscali : sempre, alla pari</t>
  </si>
  <si>
    <t>Strumenti di capitale di classe 2
-art.63 e seguenti del CRR n°575/2013, e articolo 484 e seguenti del CRR n°575/2013, come modificati dal CRR n°2019/876</t>
  </si>
  <si>
    <t>Opzione a discrezione dell'Emittente : 28/06/2022, alla pari
Opzione per Eventi Regolamentari : sempre, alla pari
Opzione per Eventi Fiscali : sempre, alla pari</t>
  </si>
  <si>
    <t>Senior non-preferred</t>
  </si>
  <si>
    <t>Opzione a discrezione dell'Emittente : 11/12/2022, alla pari
Opzione per Eventi Regolamentari : sempre, alla pari
Opzione per Eventi Fiscali : sempre, alla pari</t>
  </si>
  <si>
    <t>Opzione a discrezione dell'Emittente : 14/12/2023, alla pari
Opzione per Eventi Regolamentari : sempre, alla pari
Opzione per Eventi Fiscali : sempre, alla pari</t>
  </si>
  <si>
    <t>Opzione a discrezione dell'Emittente : 02/08/2024, alla pari
Opzione per Eventi Regolamentari : sempre, alla pari
Opzione per Eventi Fiscali : sempre, alla pari</t>
  </si>
  <si>
    <t>Svalutazione interna contrattuale:
clausola contrattuale che fa scattare la riduzione del capitale se il ratio CET1 è &lt; 5.125%</t>
  </si>
  <si>
    <t>Ripristino del valore nominale a discrezione dell’ente e in proporzione a tutti gli AT1 ridotti, in caso di risultato netto consolidato positivo, entro il limite dell’importo massimo distribuibile (ai sensi della CRD IV) applicabile e dell’importo necessario per continuare a rispettare i requisiti prudenziali</t>
  </si>
  <si>
    <t>Capitale aggiuntivo di classe 1</t>
  </si>
  <si>
    <t>Capitale di classe 2</t>
  </si>
  <si>
    <t>Integralmente o parzialmente</t>
  </si>
  <si>
    <t>IT0004980956</t>
  </si>
  <si>
    <t>IT0005056509</t>
  </si>
  <si>
    <t>IT0005093338</t>
  </si>
  <si>
    <t>IT0005095085</t>
  </si>
  <si>
    <t>Fisso</t>
  </si>
  <si>
    <t>IT0004605900</t>
  </si>
  <si>
    <t>IT0004631229</t>
  </si>
  <si>
    <t>Perpétuel</t>
  </si>
  <si>
    <t>A scadenza</t>
  </si>
  <si>
    <t>Privo di scadenza</t>
  </si>
  <si>
    <t>Caratteristiche non conformi degli strumenti che beneficiano delle disposizioni transitorie</t>
  </si>
  <si>
    <t>Ineleggibile</t>
  </si>
  <si>
    <t>Opzione per Eventi Regolamentari : sempre, alla pari
Opzione per Eventi Fiscali : sempre, alla pari</t>
  </si>
  <si>
    <t>Eleggibile</t>
  </si>
  <si>
    <t xml:space="preserve">Strumenti di capitale di classe 2 </t>
  </si>
  <si>
    <t xml:space="preserve">Strumenti di capitale aggiuntivo di classe 1 </t>
  </si>
  <si>
    <t>Mancanza di disposizioni contrattuali relative all'obbligo di richiedere l'autorizzazione preventiva all'autorità competente prima del rimborso (articolo 63 (j) e articolo 77.1 (c) del CRR n° 575/2013, modificato dal CRR n° 2019/876)
(Eleggibile fino a dicembre 2021)</t>
  </si>
  <si>
    <t>Statutory Bail-in: d.lgs. N° 180 e 181 del 16/11/2015, Resolution Authority: Banca d'Italia nonché un'autorità non italiana deputata allo svolgimento delle funzioni di risoluzione, Conseguenze: riduzione o conversione degli strumenti (secondo l'ordine indicato all'art. 52 del d.lgs. 180/2015)</t>
  </si>
  <si>
    <t>A</t>
  </si>
  <si>
    <t>B</t>
  </si>
  <si>
    <t>C</t>
  </si>
  <si>
    <t>Note</t>
  </si>
  <si>
    <t>A ; B</t>
  </si>
  <si>
    <t>Permanente (A) Temporanea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</si>
</sst>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#,##0\ &quot;M EUR&quot;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0"/>
      <name val="Calibri"/>
      <family val="2"/>
    </font>
    <font>
      <b/>
      <sz val="10"/>
      <color rgb="FF000000"/>
      <name val="Calibri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0"/>
      <color theme="1"/>
      <name val="Calibri"/>
      <family val="2"/>
    </font>
    <font>
      <b/>
      <i/>
      <sz val="10"/>
      <color theme="1"/>
      <name val="Calibri"/>
      <family val="2"/>
      <scheme val="minor"/>
    </font>
    <font>
      <sz val="10"/>
      <name val="Calibri"/>
      <family val="2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9D9D9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9" fillId="0" borderId="0"/>
    <xf numFmtId="0" fontId="10" fillId="0" borderId="0"/>
    <xf numFmtId="43" fontId="10" fillId="0" borderId="0" applyFont="0" applyFill="0" applyBorder="0" applyAlignment="0" applyProtection="0"/>
    <xf numFmtId="0" fontId="14" fillId="0" borderId="0"/>
  </cellStyleXfs>
  <cellXfs count="72">
    <xf numFmtId="0" fontId="0" fillId="0" borderId="0" xfId="0"/>
    <xf numFmtId="0" fontId="4" fillId="2" borderId="2" xfId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0" fillId="2" borderId="0" xfId="0" applyFill="1"/>
    <xf numFmtId="0" fontId="6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0" fillId="2" borderId="2" xfId="0" applyFill="1" applyBorder="1"/>
    <xf numFmtId="0" fontId="0" fillId="0" borderId="2" xfId="0" applyBorder="1"/>
    <xf numFmtId="0" fontId="6" fillId="3" borderId="0" xfId="0" applyFont="1" applyFill="1" applyBorder="1" applyAlignment="1">
      <alignment horizontal="left" vertical="center" wrapText="1"/>
    </xf>
    <xf numFmtId="3" fontId="0" fillId="2" borderId="2" xfId="0" applyNumberFormat="1" applyFill="1" applyBorder="1"/>
    <xf numFmtId="0" fontId="0" fillId="2" borderId="3" xfId="0" applyFill="1" applyBorder="1"/>
    <xf numFmtId="164" fontId="0" fillId="2" borderId="2" xfId="0" applyNumberFormat="1" applyFill="1" applyBorder="1"/>
    <xf numFmtId="0" fontId="0" fillId="2" borderId="0" xfId="0" applyFill="1" applyBorder="1"/>
    <xf numFmtId="14" fontId="1" fillId="2" borderId="0" xfId="0" applyNumberFormat="1" applyFont="1" applyFill="1" applyAlignment="1">
      <alignment horizontal="left"/>
    </xf>
    <xf numFmtId="3" fontId="0" fillId="2" borderId="0" xfId="0" applyNumberFormat="1" applyFill="1" applyBorder="1"/>
    <xf numFmtId="164" fontId="0" fillId="2" borderId="0" xfId="0" applyNumberFormat="1" applyFill="1" applyBorder="1"/>
    <xf numFmtId="0" fontId="2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 vertical="center"/>
    </xf>
    <xf numFmtId="14" fontId="0" fillId="2" borderId="2" xfId="0" applyNumberForma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10" fontId="0" fillId="2" borderId="2" xfId="0" applyNumberFormat="1" applyFill="1" applyBorder="1" applyAlignment="1">
      <alignment horizontal="center" vertical="center"/>
    </xf>
    <xf numFmtId="10" fontId="0" fillId="2" borderId="2" xfId="0" applyNumberFormat="1" applyFill="1" applyBorder="1"/>
    <xf numFmtId="10" fontId="0" fillId="2" borderId="0" xfId="0" applyNumberFormat="1" applyFill="1"/>
    <xf numFmtId="10" fontId="0" fillId="2" borderId="0" xfId="0" applyNumberFormat="1" applyFill="1" applyBorder="1"/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wrapText="1"/>
    </xf>
    <xf numFmtId="0" fontId="0" fillId="5" borderId="0" xfId="0" applyFill="1"/>
    <xf numFmtId="0" fontId="7" fillId="5" borderId="0" xfId="0" applyFont="1" applyFill="1" applyAlignment="1">
      <alignment vertical="center"/>
    </xf>
    <xf numFmtId="0" fontId="0" fillId="0" borderId="2" xfId="0" applyFill="1" applyBorder="1" applyAlignment="1">
      <alignment horizontal="center"/>
    </xf>
    <xf numFmtId="14" fontId="1" fillId="0" borderId="0" xfId="0" applyNumberFormat="1" applyFont="1" applyAlignment="1">
      <alignment horizontal="left"/>
    </xf>
    <xf numFmtId="0" fontId="2" fillId="0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10" fontId="2" fillId="2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10" fontId="0" fillId="2" borderId="2" xfId="0" applyNumberFormat="1" applyFill="1" applyBorder="1" applyAlignment="1">
      <alignment horizontal="center"/>
    </xf>
    <xf numFmtId="3" fontId="0" fillId="0" borderId="2" xfId="0" applyNumberForma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4" fontId="0" fillId="2" borderId="2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 wrapText="1"/>
    </xf>
    <xf numFmtId="0" fontId="0" fillId="2" borderId="2" xfId="0" applyFill="1" applyBorder="1" applyAlignment="1">
      <alignment vertical="center"/>
    </xf>
    <xf numFmtId="0" fontId="13" fillId="6" borderId="2" xfId="1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5" fillId="6" borderId="1" xfId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left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</cellXfs>
  <cellStyles count="6">
    <cellStyle name="Milliers 2 8" xfId="4"/>
    <cellStyle name="Normal 10" xfId="1"/>
    <cellStyle name="Normal 2" xfId="5"/>
    <cellStyle name="Normal 25" xfId="3"/>
    <cellStyle name="Normal_Feuil1" xfId="2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ts01\DPF_FONDS_PROPRES\1.%20DPF%20FP%20Capital%20Planning\3.%20Arr&#234;t&#233;s\2019\t319\37%20crit&#232;res%2030.09.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gue et Mode op"/>
      <sheetName val="P4"/>
      <sheetName val="P3"/>
      <sheetName val="copie échéanc VN € P3"/>
      <sheetName val="copie échéanc VN Dev P3"/>
      <sheetName val="copie échéanc VN € P4"/>
      <sheetName val="copie échéanc VN Dev P4"/>
      <sheetName val="Synthèse CET1"/>
    </sheetNames>
    <sheetDataSet>
      <sheetData sheetId="0" refreshError="1">
        <row r="3">
          <cell r="C3" t="str">
            <v>FR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LO428"/>
  <sheetViews>
    <sheetView showGridLines="0" tabSelected="1" zoomScale="80" zoomScaleNormal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sqref="A1:B2"/>
    </sheetView>
  </sheetViews>
  <sheetFormatPr defaultColWidth="11.42578125" defaultRowHeight="15" x14ac:dyDescent="0.25"/>
  <cols>
    <col min="1" max="1" width="11.42578125" customWidth="1"/>
    <col min="2" max="2" width="92.5703125" bestFit="1" customWidth="1"/>
    <col min="3" max="3" width="1.85546875" style="12" customWidth="1"/>
    <col min="4" max="4" width="33.7109375" style="3" bestFit="1" customWidth="1"/>
    <col min="5" max="5" width="1.5703125" style="12" customWidth="1"/>
    <col min="6" max="8" width="69" customWidth="1"/>
    <col min="9" max="20" width="19.85546875" hidden="1" customWidth="1"/>
    <col min="21" max="21" width="1.85546875" style="3" customWidth="1"/>
    <col min="22" max="28" width="19.85546875" hidden="1" customWidth="1"/>
    <col min="29" max="29" width="2.85546875" style="12" hidden="1" customWidth="1"/>
    <col min="30" max="37" width="69" customWidth="1"/>
    <col min="38" max="42" width="19.85546875" hidden="1" customWidth="1"/>
    <col min="43" max="44" width="69" customWidth="1"/>
    <col min="45" max="45" width="7.140625" style="12" customWidth="1"/>
    <col min="46" max="993" width="10.85546875" style="12" customWidth="1"/>
    <col min="994" max="1003" width="10.85546875" style="3" customWidth="1"/>
  </cols>
  <sheetData>
    <row r="1" spans="1:993" s="3" customFormat="1" ht="15.6" customHeight="1" x14ac:dyDescent="0.25">
      <c r="A1" s="62" t="s">
        <v>31</v>
      </c>
      <c r="B1" s="62"/>
      <c r="C1" s="12"/>
      <c r="D1" s="26" t="s">
        <v>18</v>
      </c>
      <c r="E1" s="12"/>
      <c r="F1" s="44" t="s">
        <v>126</v>
      </c>
      <c r="G1" s="44"/>
      <c r="H1" s="44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V1" s="44" t="s">
        <v>22</v>
      </c>
      <c r="W1" s="43"/>
      <c r="X1" s="43"/>
      <c r="Y1" s="43"/>
      <c r="Z1" s="43"/>
      <c r="AA1" s="43"/>
      <c r="AB1" s="43"/>
      <c r="AC1" s="12"/>
      <c r="AD1" s="61" t="s">
        <v>125</v>
      </c>
      <c r="AE1" s="61"/>
      <c r="AF1" s="61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61"/>
      <c r="AR1" s="61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</row>
    <row r="2" spans="1:993" s="3" customFormat="1" ht="35.1" customHeight="1" x14ac:dyDescent="0.25">
      <c r="A2" s="63"/>
      <c r="B2" s="63"/>
      <c r="C2" s="12"/>
      <c r="D2" s="46">
        <v>44012</v>
      </c>
      <c r="E2" s="12"/>
      <c r="F2" s="13">
        <v>44012</v>
      </c>
      <c r="AC2" s="12"/>
      <c r="AD2" s="13">
        <v>44012</v>
      </c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</row>
    <row r="3" spans="1:993" x14ac:dyDescent="0.25">
      <c r="A3" s="4" t="s">
        <v>32</v>
      </c>
      <c r="B3" s="5" t="s">
        <v>36</v>
      </c>
      <c r="D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V3" s="5"/>
      <c r="W3" s="5"/>
      <c r="X3" s="5"/>
      <c r="Y3" s="5"/>
      <c r="Z3" s="5"/>
      <c r="AA3" s="5"/>
      <c r="AB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</row>
    <row r="4" spans="1:993" s="6" customFormat="1" x14ac:dyDescent="0.25">
      <c r="A4" s="16">
        <v>1</v>
      </c>
      <c r="B4" s="47" t="s">
        <v>35</v>
      </c>
      <c r="C4" s="12"/>
      <c r="D4" s="18" t="s">
        <v>23</v>
      </c>
      <c r="E4" s="12"/>
      <c r="F4" s="18" t="s">
        <v>23</v>
      </c>
      <c r="G4" s="18" t="s">
        <v>23</v>
      </c>
      <c r="H4" s="18" t="s">
        <v>23</v>
      </c>
      <c r="I4" s="18" t="e">
        <v>#N/A</v>
      </c>
      <c r="J4" s="18" t="e">
        <v>#N/A</v>
      </c>
      <c r="K4" s="18" t="e">
        <v>#N/A</v>
      </c>
      <c r="L4" s="18" t="e">
        <v>#N/A</v>
      </c>
      <c r="M4" s="18" t="e">
        <v>#N/A</v>
      </c>
      <c r="N4" s="18" t="e">
        <v>#N/A</v>
      </c>
      <c r="O4" s="18" t="e">
        <v>#N/A</v>
      </c>
      <c r="P4" s="18" t="e">
        <v>#N/A</v>
      </c>
      <c r="Q4" s="18" t="e">
        <v>#N/A</v>
      </c>
      <c r="R4" s="18" t="e">
        <v>#N/A</v>
      </c>
      <c r="S4" s="18" t="e">
        <v>#N/A</v>
      </c>
      <c r="T4" s="18" t="e">
        <v>#N/A</v>
      </c>
      <c r="U4" s="3"/>
      <c r="V4" s="6">
        <v>0</v>
      </c>
      <c r="W4" s="6" t="e">
        <v>#N/A</v>
      </c>
      <c r="X4" s="6" t="e">
        <v>#N/A</v>
      </c>
      <c r="Y4" s="6" t="e">
        <v>#N/A</v>
      </c>
      <c r="Z4" s="6" t="e">
        <v>#N/A</v>
      </c>
      <c r="AA4" s="6" t="e">
        <v>#N/A</v>
      </c>
      <c r="AB4" s="6" t="e">
        <v>#N/A</v>
      </c>
      <c r="AC4" s="12"/>
      <c r="AD4" s="18" t="s">
        <v>23</v>
      </c>
      <c r="AE4" s="18" t="s">
        <v>23</v>
      </c>
      <c r="AF4" s="18" t="s">
        <v>23</v>
      </c>
      <c r="AG4" s="18" t="s">
        <v>23</v>
      </c>
      <c r="AH4" s="18" t="s">
        <v>23</v>
      </c>
      <c r="AI4" s="18" t="s">
        <v>23</v>
      </c>
      <c r="AJ4" s="18" t="s">
        <v>23</v>
      </c>
      <c r="AK4" s="18" t="s">
        <v>23</v>
      </c>
      <c r="AL4" s="6" t="e">
        <v>#N/A</v>
      </c>
      <c r="AM4" s="6" t="e">
        <v>#N/A</v>
      </c>
      <c r="AN4" s="6" t="e">
        <v>#N/A</v>
      </c>
      <c r="AO4" s="6" t="e">
        <v>#N/A</v>
      </c>
      <c r="AP4" s="6" t="e">
        <v>#N/A</v>
      </c>
      <c r="AQ4" s="19" t="s">
        <v>23</v>
      </c>
      <c r="AR4" s="19" t="s">
        <v>23</v>
      </c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</row>
    <row r="5" spans="1:993" s="6" customFormat="1" x14ac:dyDescent="0.25">
      <c r="A5" s="16">
        <v>2</v>
      </c>
      <c r="B5" s="17" t="s">
        <v>0</v>
      </c>
      <c r="C5" s="12"/>
      <c r="D5" s="18" t="s">
        <v>5</v>
      </c>
      <c r="E5" s="12"/>
      <c r="F5" s="18" t="s">
        <v>5</v>
      </c>
      <c r="G5" s="18" t="s">
        <v>5</v>
      </c>
      <c r="H5" s="18" t="s">
        <v>5</v>
      </c>
      <c r="I5" s="18" t="s">
        <v>5</v>
      </c>
      <c r="J5" s="18" t="s">
        <v>5</v>
      </c>
      <c r="K5" s="18" t="s">
        <v>5</v>
      </c>
      <c r="L5" s="18" t="s">
        <v>5</v>
      </c>
      <c r="M5" s="18" t="s">
        <v>5</v>
      </c>
      <c r="N5" s="18" t="s">
        <v>5</v>
      </c>
      <c r="O5" s="18" t="s">
        <v>5</v>
      </c>
      <c r="P5" s="18" t="s">
        <v>5</v>
      </c>
      <c r="Q5" s="18" t="s">
        <v>5</v>
      </c>
      <c r="R5" s="18" t="s">
        <v>5</v>
      </c>
      <c r="S5" s="18" t="s">
        <v>5</v>
      </c>
      <c r="T5" s="18" t="s">
        <v>5</v>
      </c>
      <c r="U5" s="3"/>
      <c r="V5" s="18" t="s">
        <v>5</v>
      </c>
      <c r="W5" s="18" t="s">
        <v>5</v>
      </c>
      <c r="X5" s="18" t="s">
        <v>5</v>
      </c>
      <c r="Y5" s="18" t="s">
        <v>5</v>
      </c>
      <c r="Z5" s="18" t="s">
        <v>5</v>
      </c>
      <c r="AA5" s="18" t="s">
        <v>5</v>
      </c>
      <c r="AB5" s="18" t="s">
        <v>5</v>
      </c>
      <c r="AC5" s="12"/>
      <c r="AD5" s="18" t="s">
        <v>5</v>
      </c>
      <c r="AE5" s="18" t="s">
        <v>5</v>
      </c>
      <c r="AF5" s="18" t="s">
        <v>5</v>
      </c>
      <c r="AG5" s="18" t="s">
        <v>5</v>
      </c>
      <c r="AH5" s="18" t="s">
        <v>111</v>
      </c>
      <c r="AI5" s="18" t="s">
        <v>112</v>
      </c>
      <c r="AJ5" s="54" t="s">
        <v>113</v>
      </c>
      <c r="AK5" s="18" t="s">
        <v>114</v>
      </c>
      <c r="AL5" s="18" t="s">
        <v>5</v>
      </c>
      <c r="AM5" s="18" t="s">
        <v>5</v>
      </c>
      <c r="AN5" s="18" t="s">
        <v>5</v>
      </c>
      <c r="AO5" s="18" t="s">
        <v>5</v>
      </c>
      <c r="AP5" s="18" t="s">
        <v>5</v>
      </c>
      <c r="AQ5" s="18" t="s">
        <v>116</v>
      </c>
      <c r="AR5" s="18" t="s">
        <v>117</v>
      </c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</row>
    <row r="6" spans="1:993" s="6" customFormat="1" x14ac:dyDescent="0.25">
      <c r="A6" s="1">
        <v>3</v>
      </c>
      <c r="B6" s="47" t="s">
        <v>37</v>
      </c>
      <c r="C6" s="12"/>
      <c r="D6" s="18" t="s">
        <v>75</v>
      </c>
      <c r="E6" s="12"/>
      <c r="F6" s="18" t="s">
        <v>75</v>
      </c>
      <c r="G6" s="18" t="s">
        <v>75</v>
      </c>
      <c r="H6" s="18" t="s">
        <v>75</v>
      </c>
      <c r="I6" s="18" t="s">
        <v>19</v>
      </c>
      <c r="J6" s="18" t="s">
        <v>19</v>
      </c>
      <c r="K6" s="18" t="s">
        <v>19</v>
      </c>
      <c r="L6" s="18" t="s">
        <v>19</v>
      </c>
      <c r="M6" s="18" t="s">
        <v>19</v>
      </c>
      <c r="N6" s="18" t="s">
        <v>19</v>
      </c>
      <c r="O6" s="18" t="s">
        <v>19</v>
      </c>
      <c r="P6" s="18" t="s">
        <v>19</v>
      </c>
      <c r="Q6" s="18" t="s">
        <v>19</v>
      </c>
      <c r="R6" s="18" t="s">
        <v>19</v>
      </c>
      <c r="S6" s="18" t="s">
        <v>19</v>
      </c>
      <c r="T6" s="18" t="s">
        <v>19</v>
      </c>
      <c r="U6" s="3"/>
      <c r="V6" s="18" t="s">
        <v>19</v>
      </c>
      <c r="W6" s="18" t="s">
        <v>19</v>
      </c>
      <c r="X6" s="18" t="s">
        <v>19</v>
      </c>
      <c r="Y6" s="18" t="s">
        <v>19</v>
      </c>
      <c r="Z6" s="18" t="s">
        <v>19</v>
      </c>
      <c r="AA6" s="18" t="s">
        <v>19</v>
      </c>
      <c r="AB6" s="18" t="s">
        <v>19</v>
      </c>
      <c r="AC6" s="12"/>
      <c r="AD6" s="18" t="s">
        <v>75</v>
      </c>
      <c r="AE6" s="18" t="s">
        <v>75</v>
      </c>
      <c r="AF6" s="18" t="s">
        <v>75</v>
      </c>
      <c r="AG6" s="18" t="s">
        <v>75</v>
      </c>
      <c r="AH6" s="18" t="s">
        <v>75</v>
      </c>
      <c r="AI6" s="18" t="s">
        <v>75</v>
      </c>
      <c r="AJ6" s="18" t="s">
        <v>75</v>
      </c>
      <c r="AK6" s="18" t="s">
        <v>75</v>
      </c>
      <c r="AL6" s="18" t="s">
        <v>19</v>
      </c>
      <c r="AM6" s="18" t="s">
        <v>19</v>
      </c>
      <c r="AN6" s="18" t="s">
        <v>19</v>
      </c>
      <c r="AO6" s="18" t="s">
        <v>19</v>
      </c>
      <c r="AP6" s="18" t="s">
        <v>19</v>
      </c>
      <c r="AQ6" s="18" t="s">
        <v>75</v>
      </c>
      <c r="AR6" s="18" t="s">
        <v>75</v>
      </c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</row>
    <row r="7" spans="1:993" ht="14.45" customHeight="1" x14ac:dyDescent="0.25">
      <c r="A7" s="64" t="s">
        <v>33</v>
      </c>
      <c r="B7" s="64"/>
      <c r="D7" s="34"/>
      <c r="F7" s="64"/>
      <c r="G7" s="64"/>
      <c r="H7" s="64"/>
      <c r="I7" s="64"/>
      <c r="J7" s="64"/>
      <c r="K7" s="64"/>
      <c r="L7" s="64"/>
      <c r="M7" s="64"/>
      <c r="N7" s="64"/>
      <c r="O7" s="64"/>
      <c r="P7" s="8"/>
      <c r="Q7" s="8"/>
      <c r="R7" s="8"/>
      <c r="S7" s="8"/>
      <c r="T7" s="8"/>
      <c r="V7" s="8"/>
      <c r="W7" s="8"/>
      <c r="X7" s="8"/>
      <c r="Y7" s="8"/>
      <c r="Z7" s="8"/>
      <c r="AA7" s="8"/>
      <c r="AB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</row>
    <row r="8" spans="1:993" s="6" customFormat="1" x14ac:dyDescent="0.25">
      <c r="A8" s="1">
        <v>4</v>
      </c>
      <c r="B8" s="47" t="s">
        <v>38</v>
      </c>
      <c r="C8" s="12"/>
      <c r="D8" s="18" t="s">
        <v>18</v>
      </c>
      <c r="E8" s="12"/>
      <c r="F8" s="18" t="s">
        <v>16</v>
      </c>
      <c r="G8" s="18" t="s">
        <v>16</v>
      </c>
      <c r="H8" s="18" t="s">
        <v>16</v>
      </c>
      <c r="I8" s="18" t="s">
        <v>16</v>
      </c>
      <c r="J8" s="18" t="s">
        <v>16</v>
      </c>
      <c r="K8" s="18" t="s">
        <v>16</v>
      </c>
      <c r="L8" s="18" t="s">
        <v>16</v>
      </c>
      <c r="M8" s="18" t="s">
        <v>16</v>
      </c>
      <c r="N8" s="18" t="s">
        <v>16</v>
      </c>
      <c r="O8" s="18" t="s">
        <v>16</v>
      </c>
      <c r="P8" s="18" t="s">
        <v>16</v>
      </c>
      <c r="Q8" s="18" t="s">
        <v>16</v>
      </c>
      <c r="R8" s="18" t="s">
        <v>16</v>
      </c>
      <c r="S8" s="18" t="s">
        <v>16</v>
      </c>
      <c r="T8" s="18" t="s">
        <v>16</v>
      </c>
      <c r="U8" s="3"/>
      <c r="V8" s="18" t="s">
        <v>16</v>
      </c>
      <c r="W8" s="18" t="s">
        <v>16</v>
      </c>
      <c r="X8" s="18" t="s">
        <v>16</v>
      </c>
      <c r="Y8" s="18" t="s">
        <v>16</v>
      </c>
      <c r="Z8" s="18" t="s">
        <v>16</v>
      </c>
      <c r="AA8" s="18" t="s">
        <v>16</v>
      </c>
      <c r="AB8" s="18" t="s">
        <v>16</v>
      </c>
      <c r="AC8" s="12"/>
      <c r="AD8" s="18" t="s">
        <v>17</v>
      </c>
      <c r="AE8" s="18" t="s">
        <v>17</v>
      </c>
      <c r="AF8" s="18" t="s">
        <v>17</v>
      </c>
      <c r="AG8" s="18" t="s">
        <v>17</v>
      </c>
      <c r="AH8" s="18" t="s">
        <v>17</v>
      </c>
      <c r="AI8" s="18" t="s">
        <v>17</v>
      </c>
      <c r="AJ8" s="18" t="s">
        <v>17</v>
      </c>
      <c r="AK8" s="18" t="s">
        <v>17</v>
      </c>
      <c r="AL8" s="18" t="s">
        <v>17</v>
      </c>
      <c r="AM8" s="18" t="s">
        <v>17</v>
      </c>
      <c r="AN8" s="18" t="s">
        <v>17</v>
      </c>
      <c r="AO8" s="18" t="s">
        <v>17</v>
      </c>
      <c r="AP8" s="18" t="s">
        <v>17</v>
      </c>
      <c r="AQ8" s="18" t="s">
        <v>17</v>
      </c>
      <c r="AR8" s="18" t="s">
        <v>17</v>
      </c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</row>
    <row r="9" spans="1:993" s="6" customFormat="1" x14ac:dyDescent="0.25">
      <c r="A9" s="1">
        <v>5</v>
      </c>
      <c r="B9" s="48" t="s">
        <v>39</v>
      </c>
      <c r="C9" s="12"/>
      <c r="D9" s="18" t="s">
        <v>124</v>
      </c>
      <c r="E9" s="12"/>
      <c r="F9" s="18" t="s">
        <v>124</v>
      </c>
      <c r="G9" s="18" t="s">
        <v>124</v>
      </c>
      <c r="H9" s="18" t="s">
        <v>124</v>
      </c>
      <c r="I9" s="18" t="s">
        <v>10</v>
      </c>
      <c r="J9" s="18" t="s">
        <v>10</v>
      </c>
      <c r="K9" s="18" t="s">
        <v>10</v>
      </c>
      <c r="L9" s="18" t="s">
        <v>10</v>
      </c>
      <c r="M9" s="18" t="s">
        <v>10</v>
      </c>
      <c r="N9" s="18" t="s">
        <v>10</v>
      </c>
      <c r="O9" s="18" t="s">
        <v>10</v>
      </c>
      <c r="P9" s="18" t="s">
        <v>10</v>
      </c>
      <c r="Q9" s="18" t="s">
        <v>10</v>
      </c>
      <c r="R9" s="18" t="s">
        <v>10</v>
      </c>
      <c r="S9" s="18" t="s">
        <v>10</v>
      </c>
      <c r="T9" s="18" t="s">
        <v>10</v>
      </c>
      <c r="U9" s="3"/>
      <c r="V9" s="18" t="s">
        <v>11</v>
      </c>
      <c r="W9" s="18" t="s">
        <v>11</v>
      </c>
      <c r="X9" s="18" t="s">
        <v>11</v>
      </c>
      <c r="Y9" s="18" t="s">
        <v>11</v>
      </c>
      <c r="Z9" s="18" t="s">
        <v>11</v>
      </c>
      <c r="AA9" s="18" t="s">
        <v>11</v>
      </c>
      <c r="AB9" s="18" t="s">
        <v>11</v>
      </c>
      <c r="AC9" s="12"/>
      <c r="AD9" s="18" t="s">
        <v>124</v>
      </c>
      <c r="AE9" s="18" t="s">
        <v>124</v>
      </c>
      <c r="AF9" s="18" t="s">
        <v>124</v>
      </c>
      <c r="AG9" s="18" t="s">
        <v>124</v>
      </c>
      <c r="AH9" s="18" t="s">
        <v>124</v>
      </c>
      <c r="AI9" s="18" t="s">
        <v>124</v>
      </c>
      <c r="AJ9" s="18" t="s">
        <v>124</v>
      </c>
      <c r="AK9" s="18" t="s">
        <v>124</v>
      </c>
      <c r="AL9" s="18" t="s">
        <v>10</v>
      </c>
      <c r="AM9" s="18" t="s">
        <v>10</v>
      </c>
      <c r="AN9" s="18" t="s">
        <v>10</v>
      </c>
      <c r="AO9" s="18" t="s">
        <v>10</v>
      </c>
      <c r="AP9" s="18" t="s">
        <v>10</v>
      </c>
      <c r="AQ9" s="45" t="s">
        <v>122</v>
      </c>
      <c r="AR9" s="45" t="s">
        <v>122</v>
      </c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</row>
    <row r="10" spans="1:993" s="6" customFormat="1" x14ac:dyDescent="0.25">
      <c r="A10" s="1">
        <v>6</v>
      </c>
      <c r="B10" s="47" t="s">
        <v>40</v>
      </c>
      <c r="C10" s="12"/>
      <c r="D10" s="18" t="s">
        <v>86</v>
      </c>
      <c r="E10" s="12"/>
      <c r="F10" s="18" t="s">
        <v>86</v>
      </c>
      <c r="G10" s="18" t="s">
        <v>86</v>
      </c>
      <c r="H10" s="18" t="s">
        <v>86</v>
      </c>
      <c r="U10" s="3"/>
      <c r="AC10" s="12"/>
      <c r="AD10" s="18" t="s">
        <v>86</v>
      </c>
      <c r="AE10" s="18" t="s">
        <v>86</v>
      </c>
      <c r="AF10" s="18" t="s">
        <v>86</v>
      </c>
      <c r="AG10" s="18" t="s">
        <v>86</v>
      </c>
      <c r="AH10" s="18" t="s">
        <v>86</v>
      </c>
      <c r="AI10" s="18" t="s">
        <v>86</v>
      </c>
      <c r="AJ10" s="18" t="s">
        <v>86</v>
      </c>
      <c r="AK10" s="18" t="s">
        <v>86</v>
      </c>
      <c r="AQ10" s="18" t="s">
        <v>86</v>
      </c>
      <c r="AR10" s="18" t="s">
        <v>86</v>
      </c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</row>
    <row r="11" spans="1:993" s="6" customFormat="1" ht="75" customHeight="1" x14ac:dyDescent="0.25">
      <c r="A11" s="1">
        <v>7</v>
      </c>
      <c r="B11" s="48" t="s">
        <v>41</v>
      </c>
      <c r="C11" s="12"/>
      <c r="D11" s="19" t="s">
        <v>76</v>
      </c>
      <c r="E11" s="12"/>
      <c r="F11" s="41" t="s">
        <v>82</v>
      </c>
      <c r="G11" s="41" t="s">
        <v>82</v>
      </c>
      <c r="H11" s="41" t="s">
        <v>82</v>
      </c>
      <c r="U11" s="3"/>
      <c r="AC11" s="12"/>
      <c r="AD11" s="41" t="s">
        <v>100</v>
      </c>
      <c r="AE11" s="41" t="s">
        <v>100</v>
      </c>
      <c r="AF11" s="41" t="s">
        <v>100</v>
      </c>
      <c r="AG11" s="41" t="s">
        <v>100</v>
      </c>
      <c r="AH11" s="41" t="s">
        <v>100</v>
      </c>
      <c r="AI11" s="41" t="s">
        <v>100</v>
      </c>
      <c r="AJ11" s="41" t="s">
        <v>100</v>
      </c>
      <c r="AK11" s="41" t="s">
        <v>100</v>
      </c>
      <c r="AQ11" s="41" t="s">
        <v>100</v>
      </c>
      <c r="AR11" s="41" t="s">
        <v>100</v>
      </c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</row>
    <row r="12" spans="1:993" s="9" customFormat="1" ht="25.5" x14ac:dyDescent="0.25">
      <c r="A12" s="1">
        <v>8</v>
      </c>
      <c r="B12" s="47" t="s">
        <v>42</v>
      </c>
      <c r="C12" s="12"/>
      <c r="D12" s="52">
        <v>4097</v>
      </c>
      <c r="E12" s="14"/>
      <c r="F12" s="20">
        <v>200</v>
      </c>
      <c r="G12" s="20">
        <v>165</v>
      </c>
      <c r="H12" s="20">
        <v>350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3"/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14"/>
      <c r="AD12" s="20">
        <v>250</v>
      </c>
      <c r="AE12" s="20">
        <v>400</v>
      </c>
      <c r="AF12" s="20">
        <v>100</v>
      </c>
      <c r="AG12" s="20">
        <v>80</v>
      </c>
      <c r="AH12" s="20">
        <v>2</v>
      </c>
      <c r="AI12" s="20">
        <v>9</v>
      </c>
      <c r="AJ12" s="20">
        <v>2</v>
      </c>
      <c r="AK12" s="20">
        <v>8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3</v>
      </c>
      <c r="AR12" s="20">
        <v>4</v>
      </c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</row>
    <row r="13" spans="1:993" s="10" customFormat="1" x14ac:dyDescent="0.25">
      <c r="A13" s="65">
        <v>9</v>
      </c>
      <c r="B13" s="47" t="s">
        <v>43</v>
      </c>
      <c r="C13" s="12"/>
      <c r="D13" s="32" t="s">
        <v>5</v>
      </c>
      <c r="E13" s="12"/>
      <c r="F13" s="20">
        <v>200</v>
      </c>
      <c r="G13" s="20">
        <v>165</v>
      </c>
      <c r="H13" s="20">
        <v>350</v>
      </c>
      <c r="I13" s="21"/>
      <c r="J13" s="21"/>
      <c r="K13" s="21"/>
      <c r="L13" s="21"/>
      <c r="M13" s="21"/>
      <c r="U13" s="3"/>
      <c r="AC13" s="12"/>
      <c r="AD13" s="20">
        <v>250</v>
      </c>
      <c r="AE13" s="20">
        <v>400</v>
      </c>
      <c r="AF13" s="20">
        <v>100</v>
      </c>
      <c r="AG13" s="20">
        <v>80</v>
      </c>
      <c r="AH13" s="20">
        <v>25</v>
      </c>
      <c r="AI13" s="20">
        <v>32</v>
      </c>
      <c r="AJ13" s="20">
        <v>14</v>
      </c>
      <c r="AK13" s="20">
        <v>55</v>
      </c>
      <c r="AQ13" s="20">
        <v>4</v>
      </c>
      <c r="AR13" s="20">
        <v>9</v>
      </c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</row>
    <row r="14" spans="1:993" s="11" customFormat="1" x14ac:dyDescent="0.25">
      <c r="A14" s="66"/>
      <c r="B14" s="47" t="s">
        <v>44</v>
      </c>
      <c r="C14" s="12"/>
      <c r="D14" s="32" t="s">
        <v>5</v>
      </c>
      <c r="E14" s="12"/>
      <c r="F14" s="22">
        <v>200</v>
      </c>
      <c r="G14" s="22">
        <v>165</v>
      </c>
      <c r="H14" s="22">
        <v>350</v>
      </c>
      <c r="I14" s="22" t="e">
        <v>#N/A</v>
      </c>
      <c r="J14" s="22" t="e">
        <v>#N/A</v>
      </c>
      <c r="K14" s="22" t="e">
        <v>#N/A</v>
      </c>
      <c r="L14" s="22" t="e">
        <v>#N/A</v>
      </c>
      <c r="M14" s="22" t="e">
        <v>#N/A</v>
      </c>
      <c r="N14" s="22" t="e">
        <v>#N/A</v>
      </c>
      <c r="O14" s="22" t="e">
        <v>#N/A</v>
      </c>
      <c r="P14" s="22" t="e">
        <v>#N/A</v>
      </c>
      <c r="Q14" s="22" t="e">
        <v>#N/A</v>
      </c>
      <c r="R14" s="22" t="e">
        <v>#N/A</v>
      </c>
      <c r="S14" s="22" t="e">
        <v>#N/A</v>
      </c>
      <c r="T14" s="22" t="e">
        <v>#N/A</v>
      </c>
      <c r="U14" s="3"/>
      <c r="V14" s="22">
        <v>0</v>
      </c>
      <c r="W14" s="22" t="e">
        <v>#N/A</v>
      </c>
      <c r="X14" s="22" t="e">
        <v>#N/A</v>
      </c>
      <c r="Y14" s="22" t="e">
        <v>#N/A</v>
      </c>
      <c r="Z14" s="22" t="e">
        <v>#N/A</v>
      </c>
      <c r="AA14" s="22" t="e">
        <v>#N/A</v>
      </c>
      <c r="AB14" s="22" t="e">
        <v>#N/A</v>
      </c>
      <c r="AC14" s="15"/>
      <c r="AD14" s="22">
        <v>250</v>
      </c>
      <c r="AE14" s="22">
        <v>400</v>
      </c>
      <c r="AF14" s="22">
        <v>100</v>
      </c>
      <c r="AG14" s="22">
        <v>80</v>
      </c>
      <c r="AH14" s="22">
        <v>25</v>
      </c>
      <c r="AI14" s="22">
        <v>32</v>
      </c>
      <c r="AJ14" s="22">
        <v>14</v>
      </c>
      <c r="AK14" s="22">
        <v>55</v>
      </c>
      <c r="AL14" s="22" t="e">
        <v>#N/A</v>
      </c>
      <c r="AM14" s="22" t="e">
        <v>#N/A</v>
      </c>
      <c r="AN14" s="22" t="e">
        <v>#N/A</v>
      </c>
      <c r="AO14" s="22" t="e">
        <v>#N/A</v>
      </c>
      <c r="AP14" s="22" t="e">
        <v>#N/A</v>
      </c>
      <c r="AQ14" s="22">
        <v>4</v>
      </c>
      <c r="AR14" s="22">
        <v>9</v>
      </c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</row>
    <row r="15" spans="1:993" s="37" customFormat="1" x14ac:dyDescent="0.25">
      <c r="A15" s="1" t="s">
        <v>1</v>
      </c>
      <c r="B15" s="47" t="s">
        <v>45</v>
      </c>
      <c r="C15" s="12"/>
      <c r="D15" s="32" t="s">
        <v>5</v>
      </c>
      <c r="E15" s="12"/>
      <c r="F15" s="36">
        <v>1</v>
      </c>
      <c r="G15" s="36">
        <v>1</v>
      </c>
      <c r="H15" s="36">
        <v>1</v>
      </c>
      <c r="I15" s="36"/>
      <c r="J15" s="36"/>
      <c r="K15" s="36"/>
      <c r="L15" s="36"/>
      <c r="M15" s="36"/>
      <c r="U15" s="38"/>
      <c r="AC15" s="39"/>
      <c r="AD15" s="36">
        <v>1</v>
      </c>
      <c r="AE15" s="36">
        <v>1</v>
      </c>
      <c r="AF15" s="36">
        <v>1</v>
      </c>
      <c r="AG15" s="36">
        <v>1</v>
      </c>
      <c r="AH15" s="36">
        <v>1</v>
      </c>
      <c r="AI15" s="36">
        <v>1</v>
      </c>
      <c r="AJ15" s="36">
        <v>1</v>
      </c>
      <c r="AK15" s="36">
        <v>1</v>
      </c>
      <c r="AQ15" s="36">
        <v>1</v>
      </c>
      <c r="AR15" s="36">
        <v>1</v>
      </c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</row>
    <row r="16" spans="1:993" s="37" customFormat="1" x14ac:dyDescent="0.25">
      <c r="A16" s="1" t="s">
        <v>2</v>
      </c>
      <c r="B16" s="47" t="s">
        <v>46</v>
      </c>
      <c r="C16" s="12"/>
      <c r="D16" s="32" t="s">
        <v>5</v>
      </c>
      <c r="E16" s="12"/>
      <c r="F16" s="36">
        <v>1</v>
      </c>
      <c r="G16" s="36">
        <v>1</v>
      </c>
      <c r="H16" s="36">
        <v>1</v>
      </c>
      <c r="I16" s="36"/>
      <c r="J16" s="36"/>
      <c r="K16" s="36"/>
      <c r="L16" s="36"/>
      <c r="M16" s="36"/>
      <c r="U16" s="38"/>
      <c r="AC16" s="39"/>
      <c r="AD16" s="36">
        <v>1</v>
      </c>
      <c r="AE16" s="36">
        <v>1</v>
      </c>
      <c r="AF16" s="36">
        <v>1</v>
      </c>
      <c r="AG16" s="36">
        <v>1</v>
      </c>
      <c r="AH16" s="36">
        <v>1</v>
      </c>
      <c r="AI16" s="36">
        <v>1</v>
      </c>
      <c r="AJ16" s="36">
        <v>1</v>
      </c>
      <c r="AK16" s="36">
        <v>1</v>
      </c>
      <c r="AQ16" s="36">
        <v>1</v>
      </c>
      <c r="AR16" s="36">
        <v>1</v>
      </c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</row>
    <row r="17" spans="1:1003" s="6" customFormat="1" x14ac:dyDescent="0.25">
      <c r="A17" s="1">
        <v>10</v>
      </c>
      <c r="B17" s="47" t="s">
        <v>47</v>
      </c>
      <c r="C17" s="12"/>
      <c r="D17" s="18" t="s">
        <v>76</v>
      </c>
      <c r="E17" s="12"/>
      <c r="F17" s="19" t="s">
        <v>87</v>
      </c>
      <c r="G17" s="19" t="s">
        <v>87</v>
      </c>
      <c r="H17" s="19" t="s">
        <v>87</v>
      </c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3"/>
      <c r="V17" s="19"/>
      <c r="W17" s="19"/>
      <c r="X17" s="19"/>
      <c r="Y17" s="19"/>
      <c r="Z17" s="19"/>
      <c r="AA17" s="19"/>
      <c r="AB17" s="19"/>
      <c r="AC17" s="12"/>
      <c r="AD17" s="19" t="s">
        <v>88</v>
      </c>
      <c r="AE17" s="19" t="s">
        <v>88</v>
      </c>
      <c r="AF17" s="19" t="s">
        <v>88</v>
      </c>
      <c r="AG17" s="19" t="s">
        <v>88</v>
      </c>
      <c r="AH17" s="19" t="s">
        <v>88</v>
      </c>
      <c r="AI17" s="19" t="s">
        <v>88</v>
      </c>
      <c r="AJ17" s="19" t="s">
        <v>88</v>
      </c>
      <c r="AK17" s="19" t="s">
        <v>88</v>
      </c>
      <c r="AQ17" s="19" t="s">
        <v>88</v>
      </c>
      <c r="AR17" s="19" t="s">
        <v>88</v>
      </c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</row>
    <row r="18" spans="1:1003" s="6" customFormat="1" x14ac:dyDescent="0.25">
      <c r="A18" s="1">
        <v>11</v>
      </c>
      <c r="B18" s="47" t="s">
        <v>48</v>
      </c>
      <c r="C18" s="12"/>
      <c r="D18" s="32" t="s">
        <v>5</v>
      </c>
      <c r="E18" s="12"/>
      <c r="F18" s="23">
        <v>42733</v>
      </c>
      <c r="G18" s="23">
        <v>43080</v>
      </c>
      <c r="H18" s="23">
        <v>43448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3" t="e">
        <v>#N/A</v>
      </c>
      <c r="P18" s="23" t="e">
        <v>#N/A</v>
      </c>
      <c r="Q18" s="23" t="e">
        <v>#N/A</v>
      </c>
      <c r="R18" s="23" t="e">
        <v>#N/A</v>
      </c>
      <c r="S18" s="23" t="e">
        <v>#N/A</v>
      </c>
      <c r="T18" s="23" t="e">
        <v>#N/A</v>
      </c>
      <c r="U18" s="3"/>
      <c r="V18" s="23">
        <v>0</v>
      </c>
      <c r="W18" s="23" t="e">
        <v>#N/A</v>
      </c>
      <c r="X18" s="23" t="e">
        <v>#N/A</v>
      </c>
      <c r="Y18" s="23" t="e">
        <v>#N/A</v>
      </c>
      <c r="Z18" s="23" t="e">
        <v>#N/A</v>
      </c>
      <c r="AA18" s="23" t="e">
        <v>#N/A</v>
      </c>
      <c r="AB18" s="23" t="e">
        <v>#N/A</v>
      </c>
      <c r="AC18" s="12"/>
      <c r="AD18" s="23">
        <v>42914</v>
      </c>
      <c r="AE18" s="23">
        <v>43080</v>
      </c>
      <c r="AF18" s="23">
        <v>43448</v>
      </c>
      <c r="AG18" s="23">
        <v>43679</v>
      </c>
      <c r="AH18" s="23">
        <v>41624</v>
      </c>
      <c r="AI18" s="23">
        <v>41961</v>
      </c>
      <c r="AJ18" s="23">
        <v>42114</v>
      </c>
      <c r="AK18" s="23">
        <v>42088</v>
      </c>
      <c r="AL18" s="23" t="e">
        <v>#N/A</v>
      </c>
      <c r="AM18" s="23" t="e">
        <v>#N/A</v>
      </c>
      <c r="AN18" s="23" t="e">
        <v>#N/A</v>
      </c>
      <c r="AO18" s="23" t="e">
        <v>#N/A</v>
      </c>
      <c r="AP18" s="23" t="e">
        <v>#N/A</v>
      </c>
      <c r="AQ18" s="23">
        <v>40329</v>
      </c>
      <c r="AR18" s="23">
        <v>40441</v>
      </c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</row>
    <row r="19" spans="1:1003" s="6" customFormat="1" x14ac:dyDescent="0.25">
      <c r="A19" s="1">
        <v>12</v>
      </c>
      <c r="B19" s="47" t="s">
        <v>49</v>
      </c>
      <c r="C19" s="12"/>
      <c r="D19" s="18" t="s">
        <v>77</v>
      </c>
      <c r="E19" s="12"/>
      <c r="F19" s="19" t="s">
        <v>77</v>
      </c>
      <c r="G19" s="19" t="s">
        <v>77</v>
      </c>
      <c r="H19" s="19" t="s">
        <v>77</v>
      </c>
      <c r="I19" s="19" t="e">
        <v>#N/A</v>
      </c>
      <c r="J19" s="19" t="e">
        <v>#N/A</v>
      </c>
      <c r="K19" s="19" t="e">
        <v>#N/A</v>
      </c>
      <c r="L19" s="19" t="e">
        <v>#N/A</v>
      </c>
      <c r="M19" s="19" t="e">
        <v>#N/A</v>
      </c>
      <c r="N19" s="19" t="e">
        <v>#N/A</v>
      </c>
      <c r="O19" s="19" t="e">
        <v>#N/A</v>
      </c>
      <c r="P19" s="19" t="e">
        <v>#N/A</v>
      </c>
      <c r="Q19" s="19" t="e">
        <v>#N/A</v>
      </c>
      <c r="R19" s="19" t="e">
        <v>#N/A</v>
      </c>
      <c r="S19" s="19" t="e">
        <v>#N/A</v>
      </c>
      <c r="T19" s="19" t="e">
        <v>#N/A</v>
      </c>
      <c r="U19" s="3"/>
      <c r="V19" s="19" t="s">
        <v>118</v>
      </c>
      <c r="W19" s="19" t="e">
        <v>#N/A</v>
      </c>
      <c r="X19" s="19" t="e">
        <v>#N/A</v>
      </c>
      <c r="Y19" s="19" t="e">
        <v>#N/A</v>
      </c>
      <c r="Z19" s="19" t="e">
        <v>#N/A</v>
      </c>
      <c r="AA19" s="19" t="e">
        <v>#N/A</v>
      </c>
      <c r="AB19" s="19" t="e">
        <v>#N/A</v>
      </c>
      <c r="AC19" s="12"/>
      <c r="AD19" s="19" t="s">
        <v>119</v>
      </c>
      <c r="AE19" s="19" t="s">
        <v>119</v>
      </c>
      <c r="AF19" s="19" t="s">
        <v>119</v>
      </c>
      <c r="AG19" s="19" t="s">
        <v>119</v>
      </c>
      <c r="AH19" s="19" t="s">
        <v>119</v>
      </c>
      <c r="AI19" s="19" t="s">
        <v>119</v>
      </c>
      <c r="AJ19" s="19" t="s">
        <v>119</v>
      </c>
      <c r="AK19" s="19" t="s">
        <v>119</v>
      </c>
      <c r="AL19" s="19" t="e">
        <v>#N/A</v>
      </c>
      <c r="AM19" s="19" t="e">
        <v>#N/A</v>
      </c>
      <c r="AN19" s="19" t="e">
        <v>#N/A</v>
      </c>
      <c r="AO19" s="19" t="e">
        <v>#N/A</v>
      </c>
      <c r="AP19" s="19" t="e">
        <v>#N/A</v>
      </c>
      <c r="AQ19" s="19" t="s">
        <v>119</v>
      </c>
      <c r="AR19" s="19" t="s">
        <v>119</v>
      </c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</row>
    <row r="20" spans="1:1003" s="6" customFormat="1" x14ac:dyDescent="0.25">
      <c r="A20" s="1">
        <v>13</v>
      </c>
      <c r="B20" s="47" t="s">
        <v>50</v>
      </c>
      <c r="C20" s="12"/>
      <c r="D20" s="32" t="s">
        <v>5</v>
      </c>
      <c r="E20" s="12"/>
      <c r="F20" s="23" t="s">
        <v>120</v>
      </c>
      <c r="G20" s="23" t="s">
        <v>120</v>
      </c>
      <c r="H20" s="23" t="s">
        <v>120</v>
      </c>
      <c r="I20" s="23" t="e">
        <v>#N/A</v>
      </c>
      <c r="J20" s="23" t="e">
        <v>#N/A</v>
      </c>
      <c r="K20" s="23" t="e">
        <v>#N/A</v>
      </c>
      <c r="L20" s="23" t="e">
        <v>#N/A</v>
      </c>
      <c r="M20" s="23" t="e">
        <v>#N/A</v>
      </c>
      <c r="N20" s="23" t="e">
        <v>#N/A</v>
      </c>
      <c r="O20" s="23" t="e">
        <v>#N/A</v>
      </c>
      <c r="P20" s="23" t="e">
        <v>#N/A</v>
      </c>
      <c r="Q20" s="23" t="e">
        <v>#N/A</v>
      </c>
      <c r="R20" s="23" t="e">
        <v>#N/A</v>
      </c>
      <c r="S20" s="23" t="e">
        <v>#N/A</v>
      </c>
      <c r="T20" s="23" t="e">
        <v>#N/A</v>
      </c>
      <c r="U20" s="3"/>
      <c r="V20" s="23" t="s">
        <v>20</v>
      </c>
      <c r="W20" s="23" t="e">
        <v>#N/A</v>
      </c>
      <c r="X20" s="23" t="e">
        <v>#N/A</v>
      </c>
      <c r="Y20" s="23" t="e">
        <v>#N/A</v>
      </c>
      <c r="Z20" s="23" t="e">
        <v>#N/A</v>
      </c>
      <c r="AA20" s="23" t="e">
        <v>#N/A</v>
      </c>
      <c r="AB20" s="23" t="e">
        <v>#N/A</v>
      </c>
      <c r="AC20" s="12"/>
      <c r="AD20" s="23">
        <v>46566</v>
      </c>
      <c r="AE20" s="23">
        <v>46732</v>
      </c>
      <c r="AF20" s="23">
        <v>47101</v>
      </c>
      <c r="AG20" s="23">
        <v>47332</v>
      </c>
      <c r="AH20" s="23">
        <v>44181</v>
      </c>
      <c r="AI20" s="23">
        <v>44518</v>
      </c>
      <c r="AJ20" s="23">
        <v>44306</v>
      </c>
      <c r="AK20" s="23">
        <v>44280</v>
      </c>
      <c r="AL20" s="23" t="e">
        <v>#N/A</v>
      </c>
      <c r="AM20" s="23" t="e">
        <v>#N/A</v>
      </c>
      <c r="AN20" s="23" t="e">
        <v>#N/A</v>
      </c>
      <c r="AO20" s="23" t="e">
        <v>#N/A</v>
      </c>
      <c r="AP20" s="23" t="e">
        <v>#N/A</v>
      </c>
      <c r="AQ20" s="23">
        <v>45260</v>
      </c>
      <c r="AR20" s="23">
        <v>44824</v>
      </c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</row>
    <row r="21" spans="1:1003" s="6" customFormat="1" x14ac:dyDescent="0.25">
      <c r="A21" s="1">
        <v>14</v>
      </c>
      <c r="B21" s="48" t="s">
        <v>51</v>
      </c>
      <c r="C21" s="12"/>
      <c r="D21" s="32" t="s">
        <v>5</v>
      </c>
      <c r="E21" s="12"/>
      <c r="F21" s="18" t="s">
        <v>83</v>
      </c>
      <c r="G21" s="18" t="s">
        <v>83</v>
      </c>
      <c r="H21" s="18" t="s">
        <v>83</v>
      </c>
      <c r="U21" s="3"/>
      <c r="AC21" s="12"/>
      <c r="AD21" s="18" t="s">
        <v>83</v>
      </c>
      <c r="AE21" s="18" t="s">
        <v>83</v>
      </c>
      <c r="AF21" s="18" t="s">
        <v>83</v>
      </c>
      <c r="AG21" s="18" t="s">
        <v>83</v>
      </c>
      <c r="AH21" s="18" t="s">
        <v>81</v>
      </c>
      <c r="AI21" s="18" t="s">
        <v>81</v>
      </c>
      <c r="AJ21" s="18" t="s">
        <v>81</v>
      </c>
      <c r="AK21" s="18" t="s">
        <v>81</v>
      </c>
      <c r="AQ21" s="18" t="s">
        <v>81</v>
      </c>
      <c r="AR21" s="18" t="s">
        <v>81</v>
      </c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</row>
    <row r="22" spans="1:1003" s="6" customFormat="1" ht="45" x14ac:dyDescent="0.25">
      <c r="A22" s="1">
        <v>15</v>
      </c>
      <c r="B22" s="48" t="s">
        <v>52</v>
      </c>
      <c r="C22" s="12"/>
      <c r="D22" s="32" t="s">
        <v>5</v>
      </c>
      <c r="E22" s="12"/>
      <c r="F22" s="50" t="s">
        <v>99</v>
      </c>
      <c r="G22" s="50" t="s">
        <v>103</v>
      </c>
      <c r="H22" s="50" t="s">
        <v>104</v>
      </c>
      <c r="U22" s="3"/>
      <c r="AC22" s="12"/>
      <c r="AD22" s="41" t="s">
        <v>101</v>
      </c>
      <c r="AE22" s="41" t="s">
        <v>103</v>
      </c>
      <c r="AF22" s="41" t="s">
        <v>104</v>
      </c>
      <c r="AG22" s="41" t="s">
        <v>105</v>
      </c>
      <c r="AH22" s="19" t="s">
        <v>5</v>
      </c>
      <c r="AI22" s="19" t="s">
        <v>5</v>
      </c>
      <c r="AJ22" s="19" t="s">
        <v>5</v>
      </c>
      <c r="AK22" s="19" t="s">
        <v>5</v>
      </c>
      <c r="AQ22" s="41" t="s">
        <v>123</v>
      </c>
      <c r="AR22" s="41" t="s">
        <v>123</v>
      </c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</row>
    <row r="23" spans="1:1003" s="6" customFormat="1" x14ac:dyDescent="0.25">
      <c r="A23" s="1">
        <v>16</v>
      </c>
      <c r="B23" s="47" t="s">
        <v>53</v>
      </c>
      <c r="C23" s="12"/>
      <c r="D23" s="32" t="s">
        <v>5</v>
      </c>
      <c r="E23" s="12"/>
      <c r="F23" s="18" t="s">
        <v>95</v>
      </c>
      <c r="G23" s="18" t="s">
        <v>95</v>
      </c>
      <c r="H23" s="18" t="s">
        <v>95</v>
      </c>
      <c r="U23" s="3"/>
      <c r="AC23" s="12"/>
      <c r="AD23" s="18" t="s">
        <v>95</v>
      </c>
      <c r="AE23" s="18" t="s">
        <v>95</v>
      </c>
      <c r="AF23" s="18" t="s">
        <v>95</v>
      </c>
      <c r="AG23" s="18" t="s">
        <v>95</v>
      </c>
      <c r="AH23" s="18" t="s">
        <v>5</v>
      </c>
      <c r="AI23" s="18" t="s">
        <v>5</v>
      </c>
      <c r="AJ23" s="18" t="s">
        <v>5</v>
      </c>
      <c r="AK23" s="18" t="s">
        <v>5</v>
      </c>
      <c r="AQ23" s="18" t="s">
        <v>5</v>
      </c>
      <c r="AR23" s="18" t="s">
        <v>5</v>
      </c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</row>
    <row r="24" spans="1:1003" s="7" customFormat="1" ht="14.45" customHeight="1" x14ac:dyDescent="0.25">
      <c r="A24" s="59" t="s">
        <v>34</v>
      </c>
      <c r="B24" s="59"/>
      <c r="C24" s="12"/>
      <c r="D24" s="35"/>
      <c r="E24" s="12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2"/>
      <c r="Q24" s="2"/>
      <c r="R24" s="2"/>
      <c r="S24" s="2"/>
      <c r="T24" s="2"/>
      <c r="U24" s="3"/>
      <c r="V24" s="2"/>
      <c r="W24" s="2"/>
      <c r="X24" s="2"/>
      <c r="Y24" s="2"/>
      <c r="Z24" s="2"/>
      <c r="AA24" s="2"/>
      <c r="AB24" s="2"/>
      <c r="AC24" s="1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58"/>
      <c r="AR24" s="53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6"/>
      <c r="ALG24" s="6"/>
      <c r="ALH24" s="6"/>
      <c r="ALI24" s="6"/>
      <c r="ALJ24" s="6"/>
      <c r="ALK24" s="6"/>
      <c r="ALL24" s="6"/>
      <c r="ALM24" s="6"/>
      <c r="ALN24" s="6"/>
      <c r="ALO24" s="6"/>
    </row>
    <row r="25" spans="1:1003" s="6" customFormat="1" x14ac:dyDescent="0.25">
      <c r="A25" s="24">
        <v>17</v>
      </c>
      <c r="B25" s="47" t="s">
        <v>54</v>
      </c>
      <c r="C25" s="12"/>
      <c r="D25" s="32" t="s">
        <v>5</v>
      </c>
      <c r="E25" s="12"/>
      <c r="F25" s="18" t="s">
        <v>96</v>
      </c>
      <c r="G25" s="18" t="s">
        <v>96</v>
      </c>
      <c r="H25" s="18" t="s">
        <v>96</v>
      </c>
      <c r="U25" s="3"/>
      <c r="AC25" s="12"/>
      <c r="AD25" s="18" t="s">
        <v>96</v>
      </c>
      <c r="AE25" s="18" t="s">
        <v>96</v>
      </c>
      <c r="AF25" s="18" t="s">
        <v>96</v>
      </c>
      <c r="AG25" s="18" t="s">
        <v>96</v>
      </c>
      <c r="AH25" s="18" t="s">
        <v>115</v>
      </c>
      <c r="AI25" s="18" t="s">
        <v>115</v>
      </c>
      <c r="AJ25" s="18" t="s">
        <v>115</v>
      </c>
      <c r="AK25" s="18" t="s">
        <v>115</v>
      </c>
      <c r="AQ25" s="18" t="s">
        <v>115</v>
      </c>
      <c r="AR25" s="18" t="s">
        <v>115</v>
      </c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</row>
    <row r="26" spans="1:1003" s="6" customFormat="1" x14ac:dyDescent="0.25">
      <c r="A26" s="25">
        <v>18</v>
      </c>
      <c r="B26" s="49" t="s">
        <v>55</v>
      </c>
      <c r="C26" s="12"/>
      <c r="D26" s="33" t="s">
        <v>5</v>
      </c>
      <c r="E26" s="12"/>
      <c r="F26" s="18" t="s">
        <v>24</v>
      </c>
      <c r="G26" s="18" t="s">
        <v>25</v>
      </c>
      <c r="H26" s="18" t="s">
        <v>26</v>
      </c>
      <c r="U26" s="3"/>
      <c r="AC26" s="12"/>
      <c r="AD26" s="18" t="s">
        <v>27</v>
      </c>
      <c r="AE26" s="18" t="s">
        <v>28</v>
      </c>
      <c r="AF26" s="18" t="s">
        <v>29</v>
      </c>
      <c r="AG26" s="18" t="s">
        <v>30</v>
      </c>
      <c r="AH26" s="51">
        <v>4.2500000000000003E-2</v>
      </c>
      <c r="AI26" s="51">
        <v>3.2000000000000001E-2</v>
      </c>
      <c r="AJ26" s="51">
        <v>2.75E-2</v>
      </c>
      <c r="AK26" s="51">
        <v>0.03</v>
      </c>
      <c r="AQ26" s="51">
        <v>0.04</v>
      </c>
      <c r="AR26" s="51">
        <v>3.7499999999999999E-2</v>
      </c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</row>
    <row r="27" spans="1:1003" s="6" customFormat="1" x14ac:dyDescent="0.25">
      <c r="A27" s="24">
        <v>19</v>
      </c>
      <c r="B27" s="47" t="s">
        <v>56</v>
      </c>
      <c r="C27" s="12"/>
      <c r="D27" s="32" t="s">
        <v>5</v>
      </c>
      <c r="E27" s="12"/>
      <c r="F27" s="18" t="s">
        <v>81</v>
      </c>
      <c r="G27" s="18" t="s">
        <v>81</v>
      </c>
      <c r="H27" s="18" t="s">
        <v>81</v>
      </c>
      <c r="U27" s="3"/>
      <c r="AC27" s="12"/>
      <c r="AD27" s="18" t="s">
        <v>81</v>
      </c>
      <c r="AE27" s="18" t="s">
        <v>81</v>
      </c>
      <c r="AF27" s="18" t="s">
        <v>81</v>
      </c>
      <c r="AG27" s="18" t="s">
        <v>81</v>
      </c>
      <c r="AH27" s="18" t="s">
        <v>81</v>
      </c>
      <c r="AI27" s="18" t="s">
        <v>81</v>
      </c>
      <c r="AJ27" s="18" t="s">
        <v>81</v>
      </c>
      <c r="AK27" s="18" t="s">
        <v>81</v>
      </c>
      <c r="AQ27" s="18" t="s">
        <v>81</v>
      </c>
      <c r="AR27" s="18" t="s">
        <v>81</v>
      </c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</row>
    <row r="28" spans="1:1003" s="6" customFormat="1" ht="30" customHeight="1" x14ac:dyDescent="0.25">
      <c r="A28" s="24" t="s">
        <v>3</v>
      </c>
      <c r="B28" s="48" t="s">
        <v>57</v>
      </c>
      <c r="C28" s="12"/>
      <c r="D28" s="32" t="s">
        <v>5</v>
      </c>
      <c r="E28" s="12"/>
      <c r="F28" s="18" t="s">
        <v>89</v>
      </c>
      <c r="G28" s="18" t="s">
        <v>89</v>
      </c>
      <c r="H28" s="18" t="s">
        <v>89</v>
      </c>
      <c r="U28" s="3"/>
      <c r="AC28" s="12"/>
      <c r="AD28" s="18" t="s">
        <v>91</v>
      </c>
      <c r="AE28" s="18" t="s">
        <v>91</v>
      </c>
      <c r="AF28" s="18" t="s">
        <v>91</v>
      </c>
      <c r="AG28" s="18" t="s">
        <v>91</v>
      </c>
      <c r="AH28" s="18" t="s">
        <v>91</v>
      </c>
      <c r="AI28" s="18" t="s">
        <v>91</v>
      </c>
      <c r="AJ28" s="18" t="s">
        <v>91</v>
      </c>
      <c r="AK28" s="18" t="s">
        <v>91</v>
      </c>
      <c r="AQ28" s="18" t="s">
        <v>91</v>
      </c>
      <c r="AR28" s="18" t="s">
        <v>91</v>
      </c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</row>
    <row r="29" spans="1:1003" s="6" customFormat="1" ht="27" customHeight="1" x14ac:dyDescent="0.25">
      <c r="A29" s="24" t="s">
        <v>4</v>
      </c>
      <c r="B29" s="48" t="s">
        <v>58</v>
      </c>
      <c r="C29" s="12"/>
      <c r="D29" s="18" t="s">
        <v>89</v>
      </c>
      <c r="E29" s="12"/>
      <c r="F29" s="18" t="s">
        <v>89</v>
      </c>
      <c r="G29" s="18" t="s">
        <v>89</v>
      </c>
      <c r="H29" s="18" t="s">
        <v>89</v>
      </c>
      <c r="U29" s="3"/>
      <c r="AC29" s="12"/>
      <c r="AD29" s="18" t="s">
        <v>91</v>
      </c>
      <c r="AE29" s="18" t="s">
        <v>91</v>
      </c>
      <c r="AF29" s="18" t="s">
        <v>91</v>
      </c>
      <c r="AG29" s="18" t="s">
        <v>91</v>
      </c>
      <c r="AH29" s="18" t="s">
        <v>91</v>
      </c>
      <c r="AI29" s="18" t="s">
        <v>91</v>
      </c>
      <c r="AJ29" s="18" t="s">
        <v>91</v>
      </c>
      <c r="AK29" s="18" t="s">
        <v>91</v>
      </c>
      <c r="AQ29" s="18" t="s">
        <v>91</v>
      </c>
      <c r="AR29" s="18" t="s">
        <v>91</v>
      </c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</row>
    <row r="30" spans="1:1003" s="6" customFormat="1" x14ac:dyDescent="0.25">
      <c r="A30" s="24">
        <v>21</v>
      </c>
      <c r="B30" s="47" t="s">
        <v>59</v>
      </c>
      <c r="C30" s="12"/>
      <c r="D30" s="32" t="s">
        <v>5</v>
      </c>
      <c r="E30" s="12"/>
      <c r="F30" s="18" t="s">
        <v>81</v>
      </c>
      <c r="G30" s="18" t="s">
        <v>81</v>
      </c>
      <c r="H30" s="18" t="s">
        <v>81</v>
      </c>
      <c r="U30" s="3"/>
      <c r="AC30" s="12"/>
      <c r="AD30" s="18" t="s">
        <v>81</v>
      </c>
      <c r="AE30" s="18" t="s">
        <v>81</v>
      </c>
      <c r="AF30" s="18" t="s">
        <v>81</v>
      </c>
      <c r="AG30" s="18" t="s">
        <v>81</v>
      </c>
      <c r="AH30" s="18" t="s">
        <v>81</v>
      </c>
      <c r="AI30" s="18" t="s">
        <v>81</v>
      </c>
      <c r="AJ30" s="18" t="s">
        <v>81</v>
      </c>
      <c r="AK30" s="18" t="s">
        <v>81</v>
      </c>
      <c r="AQ30" s="18" t="s">
        <v>81</v>
      </c>
      <c r="AR30" s="18" t="s">
        <v>81</v>
      </c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</row>
    <row r="31" spans="1:1003" s="6" customFormat="1" x14ac:dyDescent="0.25">
      <c r="A31" s="24">
        <v>22</v>
      </c>
      <c r="B31" s="47" t="s">
        <v>60</v>
      </c>
      <c r="C31" s="12"/>
      <c r="D31" s="18" t="s">
        <v>78</v>
      </c>
      <c r="E31" s="12"/>
      <c r="F31" s="18" t="s">
        <v>78</v>
      </c>
      <c r="G31" s="18" t="s">
        <v>78</v>
      </c>
      <c r="H31" s="18" t="s">
        <v>78</v>
      </c>
      <c r="U31" s="3"/>
      <c r="AC31" s="12"/>
      <c r="AD31" s="18" t="s">
        <v>5</v>
      </c>
      <c r="AE31" s="18" t="s">
        <v>5</v>
      </c>
      <c r="AF31" s="18" t="s">
        <v>5</v>
      </c>
      <c r="AG31" s="18" t="s">
        <v>5</v>
      </c>
      <c r="AH31" s="18" t="s">
        <v>5</v>
      </c>
      <c r="AI31" s="18" t="s">
        <v>5</v>
      </c>
      <c r="AJ31" s="18" t="s">
        <v>5</v>
      </c>
      <c r="AK31" s="18" t="s">
        <v>5</v>
      </c>
      <c r="AQ31" s="18" t="s">
        <v>5</v>
      </c>
      <c r="AR31" s="18" t="s">
        <v>5</v>
      </c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</row>
    <row r="32" spans="1:1003" s="6" customFormat="1" ht="15" customHeight="1" x14ac:dyDescent="0.25">
      <c r="A32" s="24">
        <v>23</v>
      </c>
      <c r="B32" s="47" t="s">
        <v>61</v>
      </c>
      <c r="C32" s="12"/>
      <c r="D32" s="18" t="s">
        <v>79</v>
      </c>
      <c r="E32" s="12"/>
      <c r="F32" s="18" t="s">
        <v>93</v>
      </c>
      <c r="G32" s="18" t="s">
        <v>93</v>
      </c>
      <c r="H32" s="18" t="s">
        <v>93</v>
      </c>
      <c r="U32" s="3"/>
      <c r="AC32" s="12"/>
      <c r="AD32" s="18" t="s">
        <v>93</v>
      </c>
      <c r="AE32" s="18" t="s">
        <v>93</v>
      </c>
      <c r="AF32" s="18" t="s">
        <v>93</v>
      </c>
      <c r="AG32" s="18" t="s">
        <v>93</v>
      </c>
      <c r="AH32" s="18" t="s">
        <v>93</v>
      </c>
      <c r="AI32" s="18" t="s">
        <v>93</v>
      </c>
      <c r="AJ32" s="18" t="s">
        <v>93</v>
      </c>
      <c r="AK32" s="18" t="s">
        <v>93</v>
      </c>
      <c r="AL32" s="18" t="s">
        <v>93</v>
      </c>
      <c r="AM32" s="18" t="s">
        <v>93</v>
      </c>
      <c r="AN32" s="18" t="s">
        <v>93</v>
      </c>
      <c r="AO32" s="18" t="s">
        <v>93</v>
      </c>
      <c r="AP32" s="18" t="s">
        <v>93</v>
      </c>
      <c r="AQ32" s="18" t="s">
        <v>93</v>
      </c>
      <c r="AR32" s="18" t="s">
        <v>93</v>
      </c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</row>
    <row r="33" spans="1:993" s="6" customFormat="1" ht="15" customHeight="1" x14ac:dyDescent="0.25">
      <c r="A33" s="24">
        <v>24</v>
      </c>
      <c r="B33" s="47" t="s">
        <v>62</v>
      </c>
      <c r="C33" s="12"/>
      <c r="D33" s="32" t="s">
        <v>5</v>
      </c>
      <c r="E33" s="12"/>
      <c r="F33" s="50" t="s">
        <v>129</v>
      </c>
      <c r="G33" s="50" t="s">
        <v>129</v>
      </c>
      <c r="H33" s="50" t="s">
        <v>129</v>
      </c>
      <c r="U33" s="3"/>
      <c r="AC33" s="12"/>
      <c r="AD33" s="50" t="s">
        <v>129</v>
      </c>
      <c r="AE33" s="50" t="s">
        <v>129</v>
      </c>
      <c r="AF33" s="50" t="s">
        <v>129</v>
      </c>
      <c r="AG33" s="50" t="s">
        <v>129</v>
      </c>
      <c r="AH33" s="50" t="s">
        <v>129</v>
      </c>
      <c r="AI33" s="50" t="s">
        <v>129</v>
      </c>
      <c r="AJ33" s="50" t="s">
        <v>129</v>
      </c>
      <c r="AK33" s="50" t="s">
        <v>129</v>
      </c>
      <c r="AL33" s="50" t="s">
        <v>129</v>
      </c>
      <c r="AM33" s="50" t="s">
        <v>129</v>
      </c>
      <c r="AN33" s="50" t="s">
        <v>129</v>
      </c>
      <c r="AO33" s="50" t="s">
        <v>129</v>
      </c>
      <c r="AP33" s="50" t="s">
        <v>129</v>
      </c>
      <c r="AQ33" s="50" t="s">
        <v>129</v>
      </c>
      <c r="AR33" s="50" t="s">
        <v>129</v>
      </c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</row>
    <row r="34" spans="1:993" s="6" customFormat="1" x14ac:dyDescent="0.25">
      <c r="A34" s="24">
        <v>25</v>
      </c>
      <c r="B34" s="47" t="s">
        <v>63</v>
      </c>
      <c r="C34" s="12"/>
      <c r="D34" s="32" t="s">
        <v>5</v>
      </c>
      <c r="E34" s="12"/>
      <c r="F34" s="18" t="s">
        <v>110</v>
      </c>
      <c r="G34" s="18" t="s">
        <v>110</v>
      </c>
      <c r="H34" s="18" t="s">
        <v>110</v>
      </c>
      <c r="U34" s="3"/>
      <c r="AC34" s="12"/>
      <c r="AD34" s="18" t="s">
        <v>110</v>
      </c>
      <c r="AE34" s="18" t="s">
        <v>110</v>
      </c>
      <c r="AF34" s="18" t="s">
        <v>110</v>
      </c>
      <c r="AG34" s="18" t="s">
        <v>110</v>
      </c>
      <c r="AH34" s="18" t="s">
        <v>110</v>
      </c>
      <c r="AI34" s="18" t="s">
        <v>110</v>
      </c>
      <c r="AJ34" s="18" t="s">
        <v>110</v>
      </c>
      <c r="AK34" s="18" t="s">
        <v>110</v>
      </c>
      <c r="AL34" s="18" t="s">
        <v>110</v>
      </c>
      <c r="AM34" s="18" t="s">
        <v>110</v>
      </c>
      <c r="AN34" s="18" t="s">
        <v>110</v>
      </c>
      <c r="AO34" s="18" t="s">
        <v>110</v>
      </c>
      <c r="AP34" s="18" t="s">
        <v>110</v>
      </c>
      <c r="AQ34" s="18" t="s">
        <v>110</v>
      </c>
      <c r="AR34" s="18" t="s">
        <v>110</v>
      </c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</row>
    <row r="35" spans="1:993" s="6" customFormat="1" x14ac:dyDescent="0.25">
      <c r="A35" s="24">
        <v>26</v>
      </c>
      <c r="B35" s="47" t="s">
        <v>64</v>
      </c>
      <c r="C35" s="12"/>
      <c r="D35" s="32" t="s">
        <v>5</v>
      </c>
      <c r="E35" s="12"/>
      <c r="F35" s="18" t="s">
        <v>5</v>
      </c>
      <c r="G35" s="18" t="s">
        <v>5</v>
      </c>
      <c r="H35" s="18" t="s">
        <v>5</v>
      </c>
      <c r="U35" s="3"/>
      <c r="AC35" s="12"/>
      <c r="AD35" s="18" t="s">
        <v>5</v>
      </c>
      <c r="AE35" s="18" t="s">
        <v>5</v>
      </c>
      <c r="AF35" s="18" t="s">
        <v>5</v>
      </c>
      <c r="AG35" s="18" t="s">
        <v>5</v>
      </c>
      <c r="AH35" s="18" t="s">
        <v>5</v>
      </c>
      <c r="AI35" s="18" t="s">
        <v>5</v>
      </c>
      <c r="AJ35" s="18" t="s">
        <v>5</v>
      </c>
      <c r="AK35" s="18" t="s">
        <v>5</v>
      </c>
      <c r="AQ35" s="18" t="s">
        <v>5</v>
      </c>
      <c r="AR35" s="18" t="s">
        <v>5</v>
      </c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</row>
    <row r="36" spans="1:993" s="6" customFormat="1" x14ac:dyDescent="0.25">
      <c r="A36" s="24">
        <v>27</v>
      </c>
      <c r="B36" s="47" t="s">
        <v>65</v>
      </c>
      <c r="C36" s="12"/>
      <c r="D36" s="32" t="s">
        <v>5</v>
      </c>
      <c r="E36" s="12"/>
      <c r="F36" s="18" t="s">
        <v>5</v>
      </c>
      <c r="G36" s="18" t="s">
        <v>5</v>
      </c>
      <c r="H36" s="18" t="s">
        <v>5</v>
      </c>
      <c r="U36" s="3"/>
      <c r="AC36" s="12"/>
      <c r="AD36" s="18" t="s">
        <v>5</v>
      </c>
      <c r="AE36" s="18" t="s">
        <v>5</v>
      </c>
      <c r="AF36" s="18" t="s">
        <v>5</v>
      </c>
      <c r="AG36" s="18" t="s">
        <v>5</v>
      </c>
      <c r="AH36" s="18" t="s">
        <v>5</v>
      </c>
      <c r="AI36" s="18" t="s">
        <v>5</v>
      </c>
      <c r="AJ36" s="18" t="s">
        <v>5</v>
      </c>
      <c r="AK36" s="18" t="s">
        <v>5</v>
      </c>
      <c r="AQ36" s="18" t="s">
        <v>5</v>
      </c>
      <c r="AR36" s="18" t="s">
        <v>5</v>
      </c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</row>
    <row r="37" spans="1:993" s="6" customFormat="1" x14ac:dyDescent="0.25">
      <c r="A37" s="24">
        <v>28</v>
      </c>
      <c r="B37" s="47" t="s">
        <v>66</v>
      </c>
      <c r="C37" s="12"/>
      <c r="D37" s="32" t="s">
        <v>5</v>
      </c>
      <c r="E37" s="12"/>
      <c r="F37" s="18" t="s">
        <v>5</v>
      </c>
      <c r="G37" s="18" t="s">
        <v>5</v>
      </c>
      <c r="H37" s="18" t="s">
        <v>5</v>
      </c>
      <c r="U37" s="3"/>
      <c r="AC37" s="12"/>
      <c r="AD37" s="18" t="s">
        <v>5</v>
      </c>
      <c r="AE37" s="18" t="s">
        <v>5</v>
      </c>
      <c r="AF37" s="18" t="s">
        <v>5</v>
      </c>
      <c r="AG37" s="18" t="s">
        <v>5</v>
      </c>
      <c r="AH37" s="18" t="s">
        <v>5</v>
      </c>
      <c r="AI37" s="18" t="s">
        <v>5</v>
      </c>
      <c r="AJ37" s="18" t="s">
        <v>5</v>
      </c>
      <c r="AK37" s="18" t="s">
        <v>5</v>
      </c>
      <c r="AQ37" s="18" t="s">
        <v>5</v>
      </c>
      <c r="AR37" s="18" t="s">
        <v>5</v>
      </c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</row>
    <row r="38" spans="1:993" s="6" customFormat="1" x14ac:dyDescent="0.25">
      <c r="A38" s="24">
        <v>29</v>
      </c>
      <c r="B38" s="47" t="s">
        <v>67</v>
      </c>
      <c r="C38" s="12"/>
      <c r="D38" s="32" t="s">
        <v>5</v>
      </c>
      <c r="E38" s="12"/>
      <c r="F38" s="18" t="s">
        <v>5</v>
      </c>
      <c r="G38" s="18" t="s">
        <v>5</v>
      </c>
      <c r="H38" s="18" t="s">
        <v>5</v>
      </c>
      <c r="U38" s="3"/>
      <c r="AC38" s="12"/>
      <c r="AD38" s="18" t="s">
        <v>5</v>
      </c>
      <c r="AE38" s="18" t="s">
        <v>5</v>
      </c>
      <c r="AF38" s="18" t="s">
        <v>5</v>
      </c>
      <c r="AG38" s="18" t="s">
        <v>5</v>
      </c>
      <c r="AH38" s="18" t="s">
        <v>5</v>
      </c>
      <c r="AI38" s="18" t="s">
        <v>5</v>
      </c>
      <c r="AJ38" s="18" t="s">
        <v>5</v>
      </c>
      <c r="AK38" s="18" t="s">
        <v>5</v>
      </c>
      <c r="AQ38" s="18" t="s">
        <v>5</v>
      </c>
      <c r="AR38" s="18" t="s">
        <v>5</v>
      </c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</row>
    <row r="39" spans="1:993" s="6" customFormat="1" ht="20.100000000000001" customHeight="1" x14ac:dyDescent="0.25">
      <c r="A39" s="24">
        <v>30</v>
      </c>
      <c r="B39" s="47" t="s">
        <v>68</v>
      </c>
      <c r="C39" s="12"/>
      <c r="D39" s="32" t="s">
        <v>5</v>
      </c>
      <c r="E39" s="12"/>
      <c r="F39" s="18" t="s">
        <v>83</v>
      </c>
      <c r="G39" s="18" t="s">
        <v>83</v>
      </c>
      <c r="H39" s="18" t="s">
        <v>83</v>
      </c>
      <c r="U39" s="3"/>
      <c r="AC39" s="12"/>
      <c r="AD39" s="18" t="s">
        <v>83</v>
      </c>
      <c r="AE39" s="18" t="s">
        <v>83</v>
      </c>
      <c r="AF39" s="18" t="s">
        <v>83</v>
      </c>
      <c r="AG39" s="18" t="s">
        <v>83</v>
      </c>
      <c r="AH39" s="18" t="s">
        <v>83</v>
      </c>
      <c r="AI39" s="18" t="s">
        <v>83</v>
      </c>
      <c r="AJ39" s="18" t="s">
        <v>83</v>
      </c>
      <c r="AK39" s="18" t="s">
        <v>83</v>
      </c>
      <c r="AQ39" s="18" t="s">
        <v>83</v>
      </c>
      <c r="AR39" s="18" t="s">
        <v>83</v>
      </c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</row>
    <row r="40" spans="1:993" s="6" customFormat="1" x14ac:dyDescent="0.25">
      <c r="A40" s="24">
        <v>31</v>
      </c>
      <c r="B40" s="47" t="s">
        <v>69</v>
      </c>
      <c r="C40" s="12"/>
      <c r="D40" s="32" t="s">
        <v>5</v>
      </c>
      <c r="E40" s="12"/>
      <c r="F40" s="55" t="s">
        <v>133</v>
      </c>
      <c r="G40" s="55" t="s">
        <v>133</v>
      </c>
      <c r="H40" s="55" t="s">
        <v>133</v>
      </c>
      <c r="U40" s="3"/>
      <c r="AC40" s="12"/>
      <c r="AD40" s="19" t="s">
        <v>129</v>
      </c>
      <c r="AE40" s="19" t="s">
        <v>129</v>
      </c>
      <c r="AF40" s="19" t="s">
        <v>129</v>
      </c>
      <c r="AG40" s="19" t="s">
        <v>129</v>
      </c>
      <c r="AH40" s="19" t="s">
        <v>129</v>
      </c>
      <c r="AI40" s="19" t="s">
        <v>129</v>
      </c>
      <c r="AJ40" s="19" t="s">
        <v>129</v>
      </c>
      <c r="AK40" s="19" t="s">
        <v>129</v>
      </c>
      <c r="AL40" s="6" t="s">
        <v>129</v>
      </c>
      <c r="AM40" s="6" t="s">
        <v>129</v>
      </c>
      <c r="AN40" s="6" t="s">
        <v>129</v>
      </c>
      <c r="AO40" s="6" t="s">
        <v>129</v>
      </c>
      <c r="AP40" s="6" t="s">
        <v>129</v>
      </c>
      <c r="AQ40" s="19" t="s">
        <v>129</v>
      </c>
      <c r="AR40" s="19" t="s">
        <v>129</v>
      </c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</row>
    <row r="41" spans="1:993" s="6" customFormat="1" x14ac:dyDescent="0.25">
      <c r="A41" s="24">
        <v>32</v>
      </c>
      <c r="B41" s="47" t="s">
        <v>70</v>
      </c>
      <c r="C41" s="12"/>
      <c r="D41" s="32" t="s">
        <v>5</v>
      </c>
      <c r="E41" s="12"/>
      <c r="F41" s="18" t="s">
        <v>110</v>
      </c>
      <c r="G41" s="18" t="s">
        <v>110</v>
      </c>
      <c r="H41" s="18" t="s">
        <v>110</v>
      </c>
      <c r="U41" s="3"/>
      <c r="AC41" s="12"/>
      <c r="AD41" s="18" t="s">
        <v>110</v>
      </c>
      <c r="AE41" s="18" t="s">
        <v>110</v>
      </c>
      <c r="AF41" s="18" t="s">
        <v>110</v>
      </c>
      <c r="AG41" s="18" t="s">
        <v>110</v>
      </c>
      <c r="AH41" s="18" t="s">
        <v>110</v>
      </c>
      <c r="AI41" s="18" t="s">
        <v>110</v>
      </c>
      <c r="AJ41" s="18" t="s">
        <v>110</v>
      </c>
      <c r="AK41" s="18" t="s">
        <v>110</v>
      </c>
      <c r="AQ41" s="18" t="s">
        <v>110</v>
      </c>
      <c r="AR41" s="18" t="s">
        <v>110</v>
      </c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</row>
    <row r="42" spans="1:993" s="6" customFormat="1" ht="15" customHeight="1" x14ac:dyDescent="0.25">
      <c r="A42" s="24">
        <v>33</v>
      </c>
      <c r="B42" s="47" t="s">
        <v>71</v>
      </c>
      <c r="C42" s="12"/>
      <c r="D42" s="32" t="s">
        <v>5</v>
      </c>
      <c r="E42" s="12"/>
      <c r="F42" s="18" t="s">
        <v>134</v>
      </c>
      <c r="G42" s="18" t="s">
        <v>134</v>
      </c>
      <c r="H42" s="18" t="s">
        <v>134</v>
      </c>
      <c r="U42" s="3"/>
      <c r="AC42" s="12"/>
      <c r="AD42" s="18" t="s">
        <v>12</v>
      </c>
      <c r="AE42" s="18" t="s">
        <v>12</v>
      </c>
      <c r="AF42" s="18" t="s">
        <v>12</v>
      </c>
      <c r="AG42" s="18" t="s">
        <v>12</v>
      </c>
      <c r="AH42" s="18" t="s">
        <v>12</v>
      </c>
      <c r="AI42" s="18" t="s">
        <v>12</v>
      </c>
      <c r="AJ42" s="18" t="s">
        <v>12</v>
      </c>
      <c r="AK42" s="18" t="s">
        <v>12</v>
      </c>
      <c r="AQ42" s="18" t="s">
        <v>12</v>
      </c>
      <c r="AR42" s="18" t="s">
        <v>12</v>
      </c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</row>
    <row r="43" spans="1:993" s="6" customFormat="1" ht="15" customHeight="1" x14ac:dyDescent="0.25">
      <c r="A43" s="24">
        <v>34</v>
      </c>
      <c r="B43" s="47" t="s">
        <v>72</v>
      </c>
      <c r="C43" s="12"/>
      <c r="D43" s="32" t="s">
        <v>5</v>
      </c>
      <c r="E43" s="12"/>
      <c r="F43" s="50" t="s">
        <v>131</v>
      </c>
      <c r="G43" s="50" t="s">
        <v>131</v>
      </c>
      <c r="H43" s="50" t="s">
        <v>131</v>
      </c>
      <c r="U43" s="3"/>
      <c r="AC43" s="12"/>
      <c r="AD43" s="19" t="s">
        <v>5</v>
      </c>
      <c r="AE43" s="19" t="s">
        <v>5</v>
      </c>
      <c r="AF43" s="19" t="s">
        <v>5</v>
      </c>
      <c r="AG43" s="19" t="s">
        <v>5</v>
      </c>
      <c r="AH43" s="19" t="s">
        <v>5</v>
      </c>
      <c r="AI43" s="19" t="s">
        <v>5</v>
      </c>
      <c r="AJ43" s="19" t="s">
        <v>5</v>
      </c>
      <c r="AK43" s="19" t="s">
        <v>5</v>
      </c>
      <c r="AL43" s="56"/>
      <c r="AM43" s="56"/>
      <c r="AN43" s="56"/>
      <c r="AO43" s="56"/>
      <c r="AP43" s="56"/>
      <c r="AQ43" s="19" t="s">
        <v>5</v>
      </c>
      <c r="AR43" s="19" t="s">
        <v>5</v>
      </c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</row>
    <row r="44" spans="1:993" s="6" customFormat="1" ht="45" x14ac:dyDescent="0.25">
      <c r="A44" s="24">
        <v>35</v>
      </c>
      <c r="B44" s="48" t="s">
        <v>73</v>
      </c>
      <c r="C44" s="12"/>
      <c r="D44" s="41" t="s">
        <v>80</v>
      </c>
      <c r="E44" s="12"/>
      <c r="F44" s="41" t="s">
        <v>97</v>
      </c>
      <c r="G44" s="41" t="s">
        <v>97</v>
      </c>
      <c r="H44" s="41" t="s">
        <v>97</v>
      </c>
      <c r="I44" s="41" t="s">
        <v>15</v>
      </c>
      <c r="J44" s="41" t="s">
        <v>15</v>
      </c>
      <c r="K44" s="41" t="s">
        <v>15</v>
      </c>
      <c r="L44" s="41" t="s">
        <v>15</v>
      </c>
      <c r="M44" s="41" t="s">
        <v>15</v>
      </c>
      <c r="N44" s="41" t="s">
        <v>15</v>
      </c>
      <c r="O44" s="41" t="s">
        <v>15</v>
      </c>
      <c r="P44" s="41" t="s">
        <v>15</v>
      </c>
      <c r="Q44" s="41" t="s">
        <v>15</v>
      </c>
      <c r="R44" s="41" t="s">
        <v>15</v>
      </c>
      <c r="S44" s="41" t="s">
        <v>15</v>
      </c>
      <c r="T44" s="41" t="s">
        <v>15</v>
      </c>
      <c r="U44" s="3"/>
      <c r="V44" s="41" t="s">
        <v>15</v>
      </c>
      <c r="W44" s="41" t="s">
        <v>15</v>
      </c>
      <c r="X44" s="41" t="s">
        <v>15</v>
      </c>
      <c r="Y44" s="41" t="s">
        <v>15</v>
      </c>
      <c r="Z44" s="41" t="s">
        <v>15</v>
      </c>
      <c r="AA44" s="41" t="s">
        <v>15</v>
      </c>
      <c r="AB44" s="41" t="s">
        <v>15</v>
      </c>
      <c r="AC44" s="12"/>
      <c r="AD44" s="41" t="s">
        <v>102</v>
      </c>
      <c r="AE44" s="41" t="s">
        <v>102</v>
      </c>
      <c r="AF44" s="41" t="s">
        <v>102</v>
      </c>
      <c r="AG44" s="41" t="s">
        <v>102</v>
      </c>
      <c r="AH44" s="41" t="s">
        <v>102</v>
      </c>
      <c r="AI44" s="41" t="s">
        <v>102</v>
      </c>
      <c r="AJ44" s="41" t="s">
        <v>102</v>
      </c>
      <c r="AK44" s="41" t="s">
        <v>102</v>
      </c>
      <c r="AL44" s="42" t="s">
        <v>21</v>
      </c>
      <c r="AM44" s="42" t="s">
        <v>21</v>
      </c>
      <c r="AN44" s="42" t="s">
        <v>21</v>
      </c>
      <c r="AO44" s="42" t="s">
        <v>21</v>
      </c>
      <c r="AP44" s="42" t="s">
        <v>21</v>
      </c>
      <c r="AQ44" s="41" t="s">
        <v>102</v>
      </c>
      <c r="AR44" s="41" t="s">
        <v>102</v>
      </c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</row>
    <row r="45" spans="1:993" s="6" customFormat="1" x14ac:dyDescent="0.25">
      <c r="A45" s="24">
        <v>36</v>
      </c>
      <c r="B45" s="47" t="s">
        <v>121</v>
      </c>
      <c r="C45" s="12"/>
      <c r="D45" s="18" t="s">
        <v>81</v>
      </c>
      <c r="E45" s="12"/>
      <c r="F45" s="18" t="s">
        <v>81</v>
      </c>
      <c r="G45" s="18" t="s">
        <v>81</v>
      </c>
      <c r="H45" s="18" t="s">
        <v>81</v>
      </c>
      <c r="I45" s="18" t="s">
        <v>8</v>
      </c>
      <c r="J45" s="18" t="s">
        <v>8</v>
      </c>
      <c r="K45" s="18" t="s">
        <v>8</v>
      </c>
      <c r="L45" s="18" t="s">
        <v>8</v>
      </c>
      <c r="M45" s="18" t="s">
        <v>8</v>
      </c>
      <c r="N45" s="18" t="s">
        <v>8</v>
      </c>
      <c r="O45" s="18" t="s">
        <v>8</v>
      </c>
      <c r="P45" s="18" t="s">
        <v>8</v>
      </c>
      <c r="Q45" s="18" t="s">
        <v>8</v>
      </c>
      <c r="R45" s="18" t="s">
        <v>8</v>
      </c>
      <c r="S45" s="18" t="s">
        <v>8</v>
      </c>
      <c r="T45" s="18" t="s">
        <v>8</v>
      </c>
      <c r="U45" s="3"/>
      <c r="V45" s="18" t="s">
        <v>7</v>
      </c>
      <c r="W45" s="18" t="s">
        <v>7</v>
      </c>
      <c r="X45" s="18" t="s">
        <v>7</v>
      </c>
      <c r="Y45" s="18" t="s">
        <v>7</v>
      </c>
      <c r="Z45" s="18" t="s">
        <v>7</v>
      </c>
      <c r="AA45" s="18" t="s">
        <v>7</v>
      </c>
      <c r="AB45" s="18" t="s">
        <v>7</v>
      </c>
      <c r="AC45" s="12"/>
      <c r="AD45" s="18" t="s">
        <v>81</v>
      </c>
      <c r="AE45" s="18" t="s">
        <v>81</v>
      </c>
      <c r="AF45" s="18" t="s">
        <v>81</v>
      </c>
      <c r="AG45" s="18" t="s">
        <v>81</v>
      </c>
      <c r="AH45" s="18" t="s">
        <v>81</v>
      </c>
      <c r="AI45" s="18" t="s">
        <v>81</v>
      </c>
      <c r="AJ45" s="18" t="s">
        <v>81</v>
      </c>
      <c r="AK45" s="18" t="s">
        <v>81</v>
      </c>
      <c r="AL45" s="18" t="s">
        <v>8</v>
      </c>
      <c r="AM45" s="18" t="s">
        <v>8</v>
      </c>
      <c r="AN45" s="18" t="s">
        <v>8</v>
      </c>
      <c r="AO45" s="18" t="s">
        <v>8</v>
      </c>
      <c r="AP45" s="18" t="s">
        <v>8</v>
      </c>
      <c r="AQ45" s="18" t="s">
        <v>83</v>
      </c>
      <c r="AR45" s="18" t="s">
        <v>83</v>
      </c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</row>
    <row r="46" spans="1:993" s="6" customFormat="1" ht="90" customHeight="1" x14ac:dyDescent="0.25">
      <c r="A46" s="24">
        <v>37</v>
      </c>
      <c r="B46" s="47" t="s">
        <v>74</v>
      </c>
      <c r="C46" s="12"/>
      <c r="D46" s="18" t="s">
        <v>5</v>
      </c>
      <c r="E46" s="12"/>
      <c r="F46" s="18" t="s">
        <v>5</v>
      </c>
      <c r="G46" s="18" t="s">
        <v>5</v>
      </c>
      <c r="H46" s="18" t="s">
        <v>5</v>
      </c>
      <c r="I46" s="18" t="s">
        <v>5</v>
      </c>
      <c r="J46" s="18" t="s">
        <v>5</v>
      </c>
      <c r="K46" s="18" t="s">
        <v>5</v>
      </c>
      <c r="L46" s="18" t="s">
        <v>5</v>
      </c>
      <c r="M46" s="18" t="s">
        <v>5</v>
      </c>
      <c r="N46" s="18" t="s">
        <v>5</v>
      </c>
      <c r="O46" s="18" t="s">
        <v>5</v>
      </c>
      <c r="P46" s="18" t="s">
        <v>5</v>
      </c>
      <c r="Q46" s="18" t="s">
        <v>5</v>
      </c>
      <c r="R46" s="18" t="s">
        <v>5</v>
      </c>
      <c r="S46" s="18" t="s">
        <v>5</v>
      </c>
      <c r="T46" s="18" t="s">
        <v>5</v>
      </c>
      <c r="U46" s="3"/>
      <c r="AC46" s="12"/>
      <c r="AD46" s="18" t="s">
        <v>5</v>
      </c>
      <c r="AE46" s="18" t="s">
        <v>5</v>
      </c>
      <c r="AF46" s="18" t="s">
        <v>5</v>
      </c>
      <c r="AG46" s="18" t="s">
        <v>5</v>
      </c>
      <c r="AH46" s="18" t="s">
        <v>5</v>
      </c>
      <c r="AI46" s="18" t="s">
        <v>5</v>
      </c>
      <c r="AJ46" s="18" t="s">
        <v>5</v>
      </c>
      <c r="AK46" s="18" t="s">
        <v>5</v>
      </c>
      <c r="AQ46" s="41" t="s">
        <v>127</v>
      </c>
      <c r="AR46" s="41" t="s">
        <v>127</v>
      </c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</row>
    <row r="47" spans="1:993" s="3" customFormat="1" x14ac:dyDescent="0.25">
      <c r="C47" s="12"/>
      <c r="E47" s="12"/>
      <c r="AC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</row>
    <row r="48" spans="1:993" s="3" customFormat="1" x14ac:dyDescent="0.25">
      <c r="C48" s="12"/>
      <c r="E48" s="12"/>
      <c r="AC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</row>
    <row r="49" spans="1:993" s="3" customFormat="1" x14ac:dyDescent="0.25">
      <c r="C49" s="12"/>
      <c r="E49" s="12"/>
      <c r="AC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</row>
    <row r="50" spans="1:993" s="3" customFormat="1" x14ac:dyDescent="0.25">
      <c r="A50" s="60" t="s">
        <v>132</v>
      </c>
      <c r="B50" s="60"/>
      <c r="C50" s="12"/>
      <c r="E50" s="12"/>
      <c r="AC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</row>
    <row r="51" spans="1:993" s="3" customFormat="1" ht="42.75" customHeight="1" x14ac:dyDescent="0.25">
      <c r="A51" s="57" t="s">
        <v>129</v>
      </c>
      <c r="B51" s="57" t="s">
        <v>128</v>
      </c>
      <c r="C51" s="12"/>
      <c r="E51" s="12"/>
      <c r="AC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</row>
    <row r="52" spans="1:993" s="3" customFormat="1" ht="31.5" customHeight="1" x14ac:dyDescent="0.25">
      <c r="A52" s="57" t="s">
        <v>130</v>
      </c>
      <c r="B52" s="57" t="s">
        <v>106</v>
      </c>
      <c r="C52" s="12"/>
      <c r="E52" s="12"/>
      <c r="AC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</row>
    <row r="53" spans="1:993" s="3" customFormat="1" ht="51.75" customHeight="1" x14ac:dyDescent="0.25">
      <c r="A53" s="57" t="s">
        <v>131</v>
      </c>
      <c r="B53" s="57" t="s">
        <v>107</v>
      </c>
      <c r="C53" s="12"/>
      <c r="E53" s="12"/>
      <c r="AC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</row>
    <row r="54" spans="1:993" s="3" customFormat="1" x14ac:dyDescent="0.25">
      <c r="C54" s="12"/>
      <c r="E54" s="12"/>
      <c r="AC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</row>
    <row r="55" spans="1:993" s="3" customFormat="1" x14ac:dyDescent="0.25">
      <c r="C55" s="12"/>
      <c r="E55" s="12"/>
      <c r="AC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</row>
    <row r="56" spans="1:993" s="3" customFormat="1" x14ac:dyDescent="0.25">
      <c r="C56" s="12"/>
      <c r="E56" s="12"/>
      <c r="AC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</row>
    <row r="57" spans="1:993" s="3" customFormat="1" x14ac:dyDescent="0.25">
      <c r="C57" s="12"/>
      <c r="E57" s="12"/>
      <c r="AC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</row>
    <row r="58" spans="1:993" s="3" customFormat="1" x14ac:dyDescent="0.25">
      <c r="C58" s="12"/>
      <c r="E58" s="12"/>
      <c r="AC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</row>
    <row r="59" spans="1:993" s="3" customFormat="1" x14ac:dyDescent="0.25">
      <c r="C59" s="12"/>
      <c r="E59" s="12"/>
      <c r="AC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</row>
    <row r="60" spans="1:993" s="3" customFormat="1" x14ac:dyDescent="0.25">
      <c r="C60" s="12"/>
      <c r="E60" s="12"/>
      <c r="AC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</row>
    <row r="61" spans="1:993" s="3" customFormat="1" x14ac:dyDescent="0.25">
      <c r="C61" s="12"/>
      <c r="E61" s="12"/>
      <c r="AC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</row>
    <row r="62" spans="1:993" s="3" customFormat="1" x14ac:dyDescent="0.25">
      <c r="C62" s="12"/>
      <c r="E62" s="12"/>
      <c r="AC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</row>
    <row r="63" spans="1:993" s="3" customFormat="1" x14ac:dyDescent="0.25">
      <c r="C63" s="12"/>
      <c r="E63" s="12"/>
      <c r="AC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</row>
    <row r="64" spans="1:993" s="3" customFormat="1" x14ac:dyDescent="0.25">
      <c r="C64" s="12"/>
      <c r="E64" s="12"/>
      <c r="AC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</row>
    <row r="65" spans="3:993" s="3" customFormat="1" x14ac:dyDescent="0.25">
      <c r="C65" s="12"/>
      <c r="E65" s="12"/>
      <c r="AC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</row>
    <row r="66" spans="3:993" s="3" customFormat="1" x14ac:dyDescent="0.25">
      <c r="C66" s="12"/>
      <c r="E66" s="12"/>
      <c r="AC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/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2"/>
      <c r="AFZ66" s="12"/>
      <c r="AGA66" s="12"/>
      <c r="AGB66" s="12"/>
      <c r="AGC66" s="12"/>
      <c r="AGD66" s="12"/>
      <c r="AGE66" s="12"/>
      <c r="AGF66" s="12"/>
      <c r="AGG66" s="12"/>
      <c r="AGH66" s="12"/>
      <c r="AGI66" s="12"/>
      <c r="AGJ66" s="12"/>
      <c r="AGK66" s="12"/>
      <c r="AGL66" s="12"/>
      <c r="AGM66" s="12"/>
      <c r="AGN66" s="12"/>
      <c r="AGO66" s="12"/>
      <c r="AGP66" s="12"/>
      <c r="AGQ66" s="12"/>
      <c r="AGR66" s="12"/>
      <c r="AGS66" s="12"/>
      <c r="AGT66" s="12"/>
      <c r="AGU66" s="12"/>
      <c r="AGV66" s="12"/>
      <c r="AGW66" s="12"/>
      <c r="AGX66" s="12"/>
      <c r="AGY66" s="12"/>
      <c r="AGZ66" s="12"/>
      <c r="AHA66" s="12"/>
      <c r="AHB66" s="12"/>
      <c r="AHC66" s="12"/>
      <c r="AHD66" s="12"/>
      <c r="AHE66" s="12"/>
      <c r="AHF66" s="12"/>
      <c r="AHG66" s="12"/>
      <c r="AHH66" s="12"/>
      <c r="AHI66" s="12"/>
      <c r="AHJ66" s="12"/>
      <c r="AHK66" s="12"/>
      <c r="AHL66" s="12"/>
      <c r="AHM66" s="12"/>
      <c r="AHN66" s="12"/>
      <c r="AHO66" s="12"/>
      <c r="AHP66" s="12"/>
      <c r="AHQ66" s="12"/>
      <c r="AHR66" s="12"/>
      <c r="AHS66" s="12"/>
      <c r="AHT66" s="12"/>
      <c r="AHU66" s="12"/>
      <c r="AHV66" s="12"/>
      <c r="AHW66" s="12"/>
      <c r="AHX66" s="12"/>
      <c r="AHY66" s="12"/>
      <c r="AHZ66" s="12"/>
      <c r="AIA66" s="12"/>
      <c r="AIB66" s="12"/>
      <c r="AIC66" s="12"/>
      <c r="AID66" s="12"/>
      <c r="AIE66" s="12"/>
      <c r="AIF66" s="12"/>
      <c r="AIG66" s="12"/>
      <c r="AIH66" s="12"/>
      <c r="AII66" s="12"/>
      <c r="AIJ66" s="12"/>
      <c r="AIK66" s="12"/>
      <c r="AIL66" s="12"/>
      <c r="AIM66" s="12"/>
      <c r="AIN66" s="12"/>
      <c r="AIO66" s="12"/>
      <c r="AIP66" s="12"/>
      <c r="AIQ66" s="12"/>
      <c r="AIR66" s="12"/>
      <c r="AIS66" s="12"/>
      <c r="AIT66" s="12"/>
      <c r="AIU66" s="12"/>
      <c r="AIV66" s="12"/>
      <c r="AIW66" s="12"/>
      <c r="AIX66" s="12"/>
      <c r="AIY66" s="12"/>
      <c r="AIZ66" s="12"/>
      <c r="AJA66" s="12"/>
      <c r="AJB66" s="12"/>
      <c r="AJC66" s="12"/>
      <c r="AJD66" s="12"/>
      <c r="AJE66" s="12"/>
      <c r="AJF66" s="12"/>
      <c r="AJG66" s="12"/>
      <c r="AJH66" s="12"/>
      <c r="AJI66" s="12"/>
      <c r="AJJ66" s="12"/>
      <c r="AJK66" s="12"/>
      <c r="AJL66" s="12"/>
      <c r="AJM66" s="12"/>
      <c r="AJN66" s="12"/>
      <c r="AJO66" s="12"/>
      <c r="AJP66" s="12"/>
      <c r="AJQ66" s="12"/>
      <c r="AJR66" s="12"/>
      <c r="AJS66" s="12"/>
      <c r="AJT66" s="12"/>
      <c r="AJU66" s="12"/>
      <c r="AJV66" s="12"/>
      <c r="AJW66" s="12"/>
      <c r="AJX66" s="12"/>
      <c r="AJY66" s="12"/>
      <c r="AJZ66" s="12"/>
      <c r="AKA66" s="12"/>
      <c r="AKB66" s="12"/>
      <c r="AKC66" s="12"/>
      <c r="AKD66" s="12"/>
      <c r="AKE66" s="12"/>
      <c r="AKF66" s="12"/>
      <c r="AKG66" s="12"/>
      <c r="AKH66" s="12"/>
      <c r="AKI66" s="12"/>
      <c r="AKJ66" s="12"/>
      <c r="AKK66" s="12"/>
      <c r="AKL66" s="12"/>
      <c r="AKM66" s="12"/>
      <c r="AKN66" s="12"/>
      <c r="AKO66" s="12"/>
      <c r="AKP66" s="12"/>
      <c r="AKQ66" s="12"/>
      <c r="AKR66" s="12"/>
      <c r="AKS66" s="12"/>
      <c r="AKT66" s="12"/>
      <c r="AKU66" s="12"/>
      <c r="AKV66" s="12"/>
      <c r="AKW66" s="12"/>
      <c r="AKX66" s="12"/>
      <c r="AKY66" s="12"/>
      <c r="AKZ66" s="12"/>
      <c r="ALA66" s="12"/>
      <c r="ALB66" s="12"/>
      <c r="ALC66" s="12"/>
      <c r="ALD66" s="12"/>
      <c r="ALE66" s="12"/>
    </row>
    <row r="67" spans="3:993" s="3" customFormat="1" x14ac:dyDescent="0.25">
      <c r="C67" s="12"/>
      <c r="E67" s="12"/>
      <c r="AC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</row>
    <row r="68" spans="3:993" s="3" customFormat="1" x14ac:dyDescent="0.25">
      <c r="C68" s="12"/>
      <c r="E68" s="12"/>
      <c r="AC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</row>
    <row r="69" spans="3:993" s="3" customFormat="1" x14ac:dyDescent="0.25">
      <c r="C69" s="12"/>
      <c r="E69" s="12"/>
      <c r="AC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</row>
    <row r="70" spans="3:993" s="3" customFormat="1" x14ac:dyDescent="0.25">
      <c r="C70" s="12"/>
      <c r="E70" s="12"/>
      <c r="AC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</row>
    <row r="71" spans="3:993" s="3" customFormat="1" x14ac:dyDescent="0.25">
      <c r="C71" s="12"/>
      <c r="E71" s="12"/>
      <c r="AC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  <c r="PQ71" s="12"/>
      <c r="PR71" s="12"/>
      <c r="PS71" s="12"/>
      <c r="PT71" s="12"/>
      <c r="PU71" s="12"/>
      <c r="PV71" s="12"/>
      <c r="PW71" s="12"/>
      <c r="PX71" s="12"/>
      <c r="PY71" s="12"/>
      <c r="PZ71" s="12"/>
      <c r="QA71" s="12"/>
      <c r="QB71" s="12"/>
      <c r="QC71" s="12"/>
      <c r="QD71" s="12"/>
      <c r="QE71" s="12"/>
      <c r="QF71" s="12"/>
      <c r="QG71" s="12"/>
      <c r="QH71" s="12"/>
      <c r="QI71" s="12"/>
      <c r="QJ71" s="12"/>
      <c r="QK71" s="12"/>
      <c r="QL71" s="12"/>
      <c r="QM71" s="12"/>
      <c r="QN71" s="12"/>
      <c r="QO71" s="12"/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2"/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2"/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2"/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"/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2"/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2"/>
      <c r="AEB71" s="12"/>
      <c r="AEC71" s="12"/>
      <c r="AED71" s="12"/>
      <c r="AEE71" s="12"/>
      <c r="AEF71" s="12"/>
      <c r="AEG71" s="12"/>
      <c r="AEH71" s="12"/>
      <c r="AEI71" s="12"/>
      <c r="AEJ71" s="12"/>
      <c r="AEK71" s="12"/>
      <c r="AEL71" s="12"/>
      <c r="AEM71" s="12"/>
      <c r="AEN71" s="12"/>
      <c r="AEO71" s="12"/>
      <c r="AEP71" s="12"/>
      <c r="AEQ71" s="12"/>
      <c r="AER71" s="12"/>
      <c r="AES71" s="12"/>
      <c r="AET71" s="12"/>
      <c r="AEU71" s="12"/>
      <c r="AEV71" s="12"/>
      <c r="AEW71" s="12"/>
      <c r="AEX71" s="12"/>
      <c r="AEY71" s="12"/>
      <c r="AEZ71" s="12"/>
      <c r="AFA71" s="12"/>
      <c r="AFB71" s="12"/>
      <c r="AFC71" s="12"/>
      <c r="AFD71" s="12"/>
      <c r="AFE71" s="12"/>
      <c r="AFF71" s="12"/>
      <c r="AFG71" s="12"/>
      <c r="AFH71" s="12"/>
      <c r="AFI71" s="12"/>
      <c r="AFJ71" s="12"/>
      <c r="AFK71" s="12"/>
      <c r="AFL71" s="12"/>
      <c r="AFM71" s="12"/>
      <c r="AFN71" s="12"/>
      <c r="AFO71" s="12"/>
      <c r="AFP71" s="12"/>
      <c r="AFQ71" s="12"/>
      <c r="AFR71" s="12"/>
      <c r="AFS71" s="12"/>
      <c r="AFT71" s="12"/>
      <c r="AFU71" s="12"/>
      <c r="AFV71" s="12"/>
      <c r="AFW71" s="12"/>
      <c r="AFX71" s="12"/>
      <c r="AFY71" s="12"/>
      <c r="AFZ71" s="12"/>
      <c r="AGA71" s="12"/>
      <c r="AGB71" s="12"/>
      <c r="AGC71" s="12"/>
      <c r="AGD71" s="12"/>
      <c r="AGE71" s="12"/>
      <c r="AGF71" s="12"/>
      <c r="AGG71" s="12"/>
      <c r="AGH71" s="12"/>
      <c r="AGI71" s="12"/>
      <c r="AGJ71" s="12"/>
      <c r="AGK71" s="12"/>
      <c r="AGL71" s="12"/>
      <c r="AGM71" s="12"/>
      <c r="AGN71" s="12"/>
      <c r="AGO71" s="12"/>
      <c r="AGP71" s="12"/>
      <c r="AGQ71" s="12"/>
      <c r="AGR71" s="12"/>
      <c r="AGS71" s="12"/>
      <c r="AGT71" s="12"/>
      <c r="AGU71" s="12"/>
      <c r="AGV71" s="12"/>
      <c r="AGW71" s="12"/>
      <c r="AGX71" s="12"/>
      <c r="AGY71" s="12"/>
      <c r="AGZ71" s="12"/>
      <c r="AHA71" s="12"/>
      <c r="AHB71" s="12"/>
      <c r="AHC71" s="12"/>
      <c r="AHD71" s="12"/>
      <c r="AHE71" s="12"/>
      <c r="AHF71" s="12"/>
      <c r="AHG71" s="12"/>
      <c r="AHH71" s="12"/>
      <c r="AHI71" s="12"/>
      <c r="AHJ71" s="12"/>
      <c r="AHK71" s="12"/>
      <c r="AHL71" s="12"/>
      <c r="AHM71" s="12"/>
      <c r="AHN71" s="12"/>
      <c r="AHO71" s="12"/>
      <c r="AHP71" s="12"/>
      <c r="AHQ71" s="12"/>
      <c r="AHR71" s="12"/>
      <c r="AHS71" s="12"/>
      <c r="AHT71" s="12"/>
      <c r="AHU71" s="12"/>
      <c r="AHV71" s="12"/>
      <c r="AHW71" s="12"/>
      <c r="AHX71" s="12"/>
      <c r="AHY71" s="12"/>
      <c r="AHZ71" s="12"/>
      <c r="AIA71" s="12"/>
      <c r="AIB71" s="12"/>
      <c r="AIC71" s="12"/>
      <c r="AID71" s="12"/>
      <c r="AIE71" s="12"/>
      <c r="AIF71" s="12"/>
      <c r="AIG71" s="12"/>
      <c r="AIH71" s="12"/>
      <c r="AII71" s="12"/>
      <c r="AIJ71" s="12"/>
      <c r="AIK71" s="12"/>
      <c r="AIL71" s="12"/>
      <c r="AIM71" s="12"/>
      <c r="AIN71" s="12"/>
      <c r="AIO71" s="12"/>
      <c r="AIP71" s="12"/>
      <c r="AIQ71" s="12"/>
      <c r="AIR71" s="12"/>
      <c r="AIS71" s="12"/>
      <c r="AIT71" s="12"/>
      <c r="AIU71" s="12"/>
      <c r="AIV71" s="12"/>
      <c r="AIW71" s="12"/>
      <c r="AIX71" s="12"/>
      <c r="AIY71" s="12"/>
      <c r="AIZ71" s="12"/>
      <c r="AJA71" s="12"/>
      <c r="AJB71" s="12"/>
      <c r="AJC71" s="12"/>
      <c r="AJD71" s="12"/>
      <c r="AJE71" s="12"/>
      <c r="AJF71" s="12"/>
      <c r="AJG71" s="12"/>
      <c r="AJH71" s="12"/>
      <c r="AJI71" s="12"/>
      <c r="AJJ71" s="12"/>
      <c r="AJK71" s="12"/>
      <c r="AJL71" s="12"/>
      <c r="AJM71" s="12"/>
      <c r="AJN71" s="12"/>
      <c r="AJO71" s="12"/>
      <c r="AJP71" s="12"/>
      <c r="AJQ71" s="12"/>
      <c r="AJR71" s="12"/>
      <c r="AJS71" s="12"/>
      <c r="AJT71" s="12"/>
      <c r="AJU71" s="12"/>
      <c r="AJV71" s="12"/>
      <c r="AJW71" s="12"/>
      <c r="AJX71" s="12"/>
      <c r="AJY71" s="12"/>
      <c r="AJZ71" s="12"/>
      <c r="AKA71" s="12"/>
      <c r="AKB71" s="12"/>
      <c r="AKC71" s="12"/>
      <c r="AKD71" s="12"/>
      <c r="AKE71" s="12"/>
      <c r="AKF71" s="12"/>
      <c r="AKG71" s="12"/>
      <c r="AKH71" s="12"/>
      <c r="AKI71" s="12"/>
      <c r="AKJ71" s="12"/>
      <c r="AKK71" s="12"/>
      <c r="AKL71" s="12"/>
      <c r="AKM71" s="12"/>
      <c r="AKN71" s="12"/>
      <c r="AKO71" s="12"/>
      <c r="AKP71" s="12"/>
      <c r="AKQ71" s="12"/>
      <c r="AKR71" s="12"/>
      <c r="AKS71" s="12"/>
      <c r="AKT71" s="12"/>
      <c r="AKU71" s="12"/>
      <c r="AKV71" s="12"/>
      <c r="AKW71" s="12"/>
      <c r="AKX71" s="12"/>
      <c r="AKY71" s="12"/>
      <c r="AKZ71" s="12"/>
      <c r="ALA71" s="12"/>
      <c r="ALB71" s="12"/>
      <c r="ALC71" s="12"/>
      <c r="ALD71" s="12"/>
      <c r="ALE71" s="12"/>
    </row>
    <row r="72" spans="3:993" s="3" customFormat="1" x14ac:dyDescent="0.25">
      <c r="C72" s="12"/>
      <c r="E72" s="12"/>
      <c r="AC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</row>
    <row r="73" spans="3:993" s="3" customFormat="1" x14ac:dyDescent="0.25">
      <c r="C73" s="12"/>
      <c r="E73" s="12"/>
      <c r="AC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</row>
    <row r="74" spans="3:993" s="3" customFormat="1" x14ac:dyDescent="0.25">
      <c r="C74" s="12"/>
      <c r="E74" s="12"/>
      <c r="AC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12"/>
      <c r="HA74" s="12"/>
      <c r="HB74" s="12"/>
      <c r="HC74" s="12"/>
      <c r="HD74" s="12"/>
      <c r="HE74" s="12"/>
      <c r="HF74" s="12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  <c r="HZ74" s="12"/>
      <c r="IA74" s="12"/>
      <c r="IB74" s="12"/>
      <c r="IC74" s="12"/>
      <c r="ID74" s="12"/>
      <c r="IE74" s="12"/>
      <c r="IF74" s="12"/>
      <c r="IG74" s="12"/>
      <c r="IH74" s="12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  <c r="KH74" s="12"/>
      <c r="KI74" s="12"/>
      <c r="KJ74" s="12"/>
      <c r="KK74" s="12"/>
      <c r="KL74" s="12"/>
      <c r="KM74" s="12"/>
      <c r="KN74" s="12"/>
      <c r="KO74" s="12"/>
      <c r="KP74" s="12"/>
      <c r="KQ74" s="12"/>
      <c r="KR74" s="12"/>
      <c r="KS74" s="12"/>
      <c r="KT74" s="12"/>
      <c r="KU74" s="12"/>
      <c r="KV74" s="12"/>
      <c r="KW74" s="12"/>
      <c r="KX74" s="12"/>
      <c r="KY74" s="12"/>
      <c r="KZ74" s="12"/>
      <c r="LA74" s="12"/>
      <c r="LB74" s="12"/>
      <c r="LC74" s="12"/>
      <c r="LD74" s="12"/>
      <c r="LE74" s="12"/>
      <c r="LF74" s="12"/>
      <c r="LG74" s="12"/>
      <c r="LH74" s="12"/>
      <c r="LI74" s="12"/>
      <c r="LJ74" s="12"/>
      <c r="LK74" s="12"/>
      <c r="LL74" s="12"/>
      <c r="LM74" s="12"/>
      <c r="LN74" s="12"/>
      <c r="LO74" s="12"/>
      <c r="LP74" s="12"/>
      <c r="LQ74" s="12"/>
      <c r="LR74" s="12"/>
      <c r="LS74" s="12"/>
      <c r="LT74" s="12"/>
      <c r="LU74" s="12"/>
      <c r="LV74" s="12"/>
      <c r="LW74" s="12"/>
      <c r="LX74" s="12"/>
      <c r="LY74" s="12"/>
      <c r="LZ74" s="12"/>
      <c r="MA74" s="12"/>
      <c r="MB74" s="12"/>
      <c r="MC74" s="12"/>
      <c r="MD74" s="12"/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  <c r="NH74" s="12"/>
      <c r="NI74" s="12"/>
      <c r="NJ74" s="12"/>
      <c r="NK74" s="12"/>
      <c r="NL74" s="12"/>
      <c r="NM74" s="12"/>
      <c r="NN74" s="12"/>
      <c r="NO74" s="12"/>
      <c r="NP74" s="12"/>
      <c r="NQ74" s="12"/>
      <c r="NR74" s="12"/>
      <c r="NS74" s="12"/>
      <c r="NT74" s="12"/>
      <c r="NU74" s="12"/>
      <c r="NV74" s="12"/>
      <c r="NW74" s="12"/>
      <c r="NX74" s="12"/>
      <c r="NY74" s="12"/>
      <c r="NZ74" s="12"/>
      <c r="OA74" s="12"/>
      <c r="OB74" s="12"/>
      <c r="OC74" s="12"/>
      <c r="OD74" s="12"/>
      <c r="OE74" s="12"/>
      <c r="OF74" s="12"/>
      <c r="OG74" s="12"/>
      <c r="OH74" s="12"/>
      <c r="OI74" s="12"/>
      <c r="OJ74" s="12"/>
      <c r="OK74" s="12"/>
      <c r="OL74" s="12"/>
      <c r="OM74" s="12"/>
      <c r="ON74" s="12"/>
      <c r="OO74" s="12"/>
      <c r="OP74" s="12"/>
      <c r="OQ74" s="12"/>
      <c r="OR74" s="12"/>
      <c r="OS74" s="12"/>
      <c r="OT74" s="12"/>
      <c r="OU74" s="12"/>
      <c r="OV74" s="12"/>
      <c r="OW74" s="12"/>
      <c r="OX74" s="12"/>
      <c r="OY74" s="12"/>
      <c r="OZ74" s="12"/>
      <c r="PA74" s="12"/>
      <c r="PB74" s="12"/>
      <c r="PC74" s="12"/>
      <c r="PD74" s="12"/>
      <c r="PE74" s="12"/>
      <c r="PF74" s="12"/>
      <c r="PG74" s="12"/>
      <c r="PH74" s="12"/>
      <c r="PI74" s="12"/>
      <c r="PJ74" s="12"/>
      <c r="PK74" s="12"/>
      <c r="PL74" s="12"/>
      <c r="PM74" s="12"/>
      <c r="PN74" s="12"/>
      <c r="PO74" s="12"/>
      <c r="PP74" s="12"/>
      <c r="PQ74" s="12"/>
      <c r="PR74" s="12"/>
      <c r="PS74" s="12"/>
      <c r="PT74" s="12"/>
      <c r="PU74" s="12"/>
      <c r="PV74" s="12"/>
      <c r="PW74" s="12"/>
      <c r="PX74" s="12"/>
      <c r="PY74" s="12"/>
      <c r="PZ74" s="12"/>
      <c r="QA74" s="12"/>
      <c r="QB74" s="12"/>
      <c r="QC74" s="12"/>
      <c r="QD74" s="12"/>
      <c r="QE74" s="12"/>
      <c r="QF74" s="12"/>
      <c r="QG74" s="12"/>
      <c r="QH74" s="12"/>
      <c r="QI74" s="12"/>
      <c r="QJ74" s="12"/>
      <c r="QK74" s="12"/>
      <c r="QL74" s="12"/>
      <c r="QM74" s="12"/>
      <c r="QN74" s="12"/>
      <c r="QO74" s="12"/>
      <c r="QP74" s="12"/>
      <c r="QQ74" s="12"/>
      <c r="QR74" s="12"/>
      <c r="QS74" s="12"/>
      <c r="QT74" s="12"/>
      <c r="QU74" s="12"/>
      <c r="QV74" s="12"/>
      <c r="QW74" s="12"/>
      <c r="QX74" s="12"/>
      <c r="QY74" s="12"/>
      <c r="QZ74" s="12"/>
      <c r="RA74" s="12"/>
      <c r="RB74" s="12"/>
      <c r="RC74" s="12"/>
      <c r="RD74" s="12"/>
      <c r="RE74" s="12"/>
      <c r="RF74" s="12"/>
      <c r="RG74" s="12"/>
      <c r="RH74" s="12"/>
      <c r="RI74" s="12"/>
      <c r="RJ74" s="12"/>
      <c r="RK74" s="12"/>
      <c r="RL74" s="12"/>
      <c r="RM74" s="12"/>
      <c r="RN74" s="12"/>
      <c r="RO74" s="12"/>
      <c r="RP74" s="12"/>
      <c r="RQ74" s="12"/>
      <c r="RR74" s="12"/>
      <c r="RS74" s="12"/>
      <c r="RT74" s="12"/>
      <c r="RU74" s="12"/>
      <c r="RV74" s="12"/>
      <c r="RW74" s="12"/>
      <c r="RX74" s="12"/>
      <c r="RY74" s="12"/>
      <c r="RZ74" s="12"/>
      <c r="SA74" s="12"/>
      <c r="SB74" s="12"/>
      <c r="SC74" s="12"/>
      <c r="SD74" s="12"/>
      <c r="SE74" s="12"/>
      <c r="SF74" s="12"/>
      <c r="SG74" s="12"/>
      <c r="SH74" s="12"/>
      <c r="SI74" s="12"/>
      <c r="SJ74" s="12"/>
      <c r="SK74" s="12"/>
      <c r="SL74" s="12"/>
      <c r="SM74" s="12"/>
      <c r="SN74" s="12"/>
      <c r="SO74" s="12"/>
      <c r="SP74" s="12"/>
      <c r="SQ74" s="12"/>
      <c r="SR74" s="12"/>
      <c r="SS74" s="12"/>
      <c r="ST74" s="12"/>
      <c r="SU74" s="12"/>
      <c r="SV74" s="12"/>
      <c r="SW74" s="12"/>
      <c r="SX74" s="12"/>
      <c r="SY74" s="12"/>
      <c r="SZ74" s="12"/>
      <c r="TA74" s="12"/>
      <c r="TB74" s="12"/>
      <c r="TC74" s="12"/>
      <c r="TD74" s="12"/>
      <c r="TE74" s="12"/>
      <c r="TF74" s="12"/>
      <c r="TG74" s="12"/>
      <c r="TH74" s="12"/>
      <c r="TI74" s="12"/>
      <c r="TJ74" s="12"/>
      <c r="TK74" s="12"/>
      <c r="TL74" s="12"/>
      <c r="TM74" s="12"/>
      <c r="TN74" s="12"/>
      <c r="TO74" s="12"/>
      <c r="TP74" s="12"/>
      <c r="TQ74" s="12"/>
      <c r="TR74" s="12"/>
      <c r="TS74" s="12"/>
      <c r="TT74" s="12"/>
      <c r="TU74" s="12"/>
      <c r="TV74" s="12"/>
      <c r="TW74" s="12"/>
      <c r="TX74" s="12"/>
      <c r="TY74" s="12"/>
      <c r="TZ74" s="12"/>
      <c r="UA74" s="12"/>
      <c r="UB74" s="12"/>
      <c r="UC74" s="12"/>
      <c r="UD74" s="12"/>
      <c r="UE74" s="12"/>
      <c r="UF74" s="12"/>
      <c r="UG74" s="12"/>
      <c r="UH74" s="12"/>
      <c r="UI74" s="12"/>
      <c r="UJ74" s="12"/>
      <c r="UK74" s="12"/>
      <c r="UL74" s="12"/>
      <c r="UM74" s="12"/>
      <c r="UN74" s="12"/>
      <c r="UO74" s="12"/>
      <c r="UP74" s="12"/>
      <c r="UQ74" s="12"/>
      <c r="UR74" s="12"/>
      <c r="US74" s="12"/>
      <c r="UT74" s="12"/>
      <c r="UU74" s="12"/>
      <c r="UV74" s="12"/>
      <c r="UW74" s="12"/>
      <c r="UX74" s="12"/>
      <c r="UY74" s="12"/>
      <c r="UZ74" s="12"/>
      <c r="VA74" s="12"/>
      <c r="VB74" s="12"/>
      <c r="VC74" s="12"/>
      <c r="VD74" s="12"/>
      <c r="VE74" s="12"/>
      <c r="VF74" s="12"/>
      <c r="VG74" s="12"/>
      <c r="VH74" s="12"/>
      <c r="VI74" s="12"/>
      <c r="VJ74" s="12"/>
      <c r="VK74" s="12"/>
      <c r="VL74" s="12"/>
      <c r="VM74" s="12"/>
      <c r="VN74" s="12"/>
      <c r="VO74" s="12"/>
      <c r="VP74" s="12"/>
      <c r="VQ74" s="12"/>
      <c r="VR74" s="12"/>
      <c r="VS74" s="12"/>
      <c r="VT74" s="12"/>
      <c r="VU74" s="12"/>
      <c r="VV74" s="12"/>
      <c r="VW74" s="12"/>
      <c r="VX74" s="12"/>
      <c r="VY74" s="12"/>
      <c r="VZ74" s="12"/>
      <c r="WA74" s="12"/>
      <c r="WB74" s="12"/>
      <c r="WC74" s="12"/>
      <c r="WD74" s="12"/>
      <c r="WE74" s="12"/>
      <c r="WF74" s="12"/>
      <c r="WG74" s="12"/>
      <c r="WH74" s="12"/>
      <c r="WI74" s="12"/>
      <c r="WJ74" s="12"/>
      <c r="WK74" s="12"/>
      <c r="WL74" s="12"/>
      <c r="WM74" s="12"/>
      <c r="WN74" s="12"/>
      <c r="WO74" s="12"/>
      <c r="WP74" s="12"/>
      <c r="WQ74" s="12"/>
      <c r="WR74" s="12"/>
      <c r="WS74" s="12"/>
      <c r="WT74" s="12"/>
      <c r="WU74" s="12"/>
      <c r="WV74" s="12"/>
      <c r="WW74" s="12"/>
      <c r="WX74" s="12"/>
      <c r="WY74" s="12"/>
      <c r="WZ74" s="12"/>
      <c r="XA74" s="12"/>
      <c r="XB74" s="12"/>
      <c r="XC74" s="12"/>
      <c r="XD74" s="12"/>
      <c r="XE74" s="12"/>
      <c r="XF74" s="12"/>
      <c r="XG74" s="12"/>
      <c r="XH74" s="12"/>
      <c r="XI74" s="12"/>
      <c r="XJ74" s="12"/>
      <c r="XK74" s="12"/>
      <c r="XL74" s="12"/>
      <c r="XM74" s="12"/>
      <c r="XN74" s="12"/>
      <c r="XO74" s="12"/>
      <c r="XP74" s="12"/>
      <c r="XQ74" s="12"/>
      <c r="XR74" s="12"/>
      <c r="XS74" s="12"/>
      <c r="XT74" s="12"/>
      <c r="XU74" s="12"/>
      <c r="XV74" s="12"/>
      <c r="XW74" s="12"/>
      <c r="XX74" s="12"/>
      <c r="XY74" s="12"/>
      <c r="XZ74" s="12"/>
      <c r="YA74" s="12"/>
      <c r="YB74" s="12"/>
      <c r="YC74" s="12"/>
      <c r="YD74" s="12"/>
      <c r="YE74" s="12"/>
      <c r="YF74" s="12"/>
      <c r="YG74" s="12"/>
      <c r="YH74" s="12"/>
      <c r="YI74" s="12"/>
      <c r="YJ74" s="12"/>
      <c r="YK74" s="12"/>
      <c r="YL74" s="12"/>
      <c r="YM74" s="12"/>
      <c r="YN74" s="12"/>
      <c r="YO74" s="12"/>
      <c r="YP74" s="12"/>
      <c r="YQ74" s="12"/>
      <c r="YR74" s="12"/>
      <c r="YS74" s="12"/>
      <c r="YT74" s="12"/>
      <c r="YU74" s="12"/>
      <c r="YV74" s="12"/>
      <c r="YW74" s="12"/>
      <c r="YX74" s="12"/>
      <c r="YY74" s="12"/>
      <c r="YZ74" s="12"/>
      <c r="ZA74" s="12"/>
      <c r="ZB74" s="12"/>
      <c r="ZC74" s="12"/>
      <c r="ZD74" s="12"/>
      <c r="ZE74" s="12"/>
      <c r="ZF74" s="12"/>
      <c r="ZG74" s="12"/>
      <c r="ZH74" s="12"/>
      <c r="ZI74" s="12"/>
      <c r="ZJ74" s="12"/>
      <c r="ZK74" s="12"/>
      <c r="ZL74" s="12"/>
      <c r="ZM74" s="12"/>
      <c r="ZN74" s="12"/>
      <c r="ZO74" s="12"/>
      <c r="ZP74" s="12"/>
      <c r="ZQ74" s="12"/>
      <c r="ZR74" s="12"/>
      <c r="ZS74" s="12"/>
      <c r="ZT74" s="12"/>
      <c r="ZU74" s="12"/>
      <c r="ZV74" s="12"/>
      <c r="ZW74" s="12"/>
      <c r="ZX74" s="12"/>
      <c r="ZY74" s="12"/>
      <c r="ZZ74" s="12"/>
      <c r="AAA74" s="12"/>
      <c r="AAB74" s="12"/>
      <c r="AAC74" s="12"/>
      <c r="AAD74" s="12"/>
      <c r="AAE74" s="12"/>
      <c r="AAF74" s="12"/>
      <c r="AAG74" s="12"/>
      <c r="AAH74" s="12"/>
      <c r="AAI74" s="12"/>
      <c r="AAJ74" s="12"/>
      <c r="AAK74" s="12"/>
      <c r="AAL74" s="12"/>
      <c r="AAM74" s="12"/>
      <c r="AAN74" s="12"/>
      <c r="AAO74" s="12"/>
      <c r="AAP74" s="12"/>
      <c r="AAQ74" s="12"/>
      <c r="AAR74" s="12"/>
      <c r="AAS74" s="12"/>
      <c r="AAT74" s="12"/>
      <c r="AAU74" s="12"/>
      <c r="AAV74" s="12"/>
      <c r="AAW74" s="12"/>
      <c r="AAX74" s="12"/>
      <c r="AAY74" s="12"/>
      <c r="AAZ74" s="12"/>
      <c r="ABA74" s="12"/>
      <c r="ABB74" s="12"/>
      <c r="ABC74" s="12"/>
      <c r="ABD74" s="12"/>
      <c r="ABE74" s="12"/>
      <c r="ABF74" s="12"/>
      <c r="ABG74" s="12"/>
      <c r="ABH74" s="12"/>
      <c r="ABI74" s="12"/>
      <c r="ABJ74" s="12"/>
      <c r="ABK74" s="12"/>
      <c r="ABL74" s="12"/>
      <c r="ABM74" s="12"/>
      <c r="ABN74" s="12"/>
      <c r="ABO74" s="12"/>
      <c r="ABP74" s="12"/>
      <c r="ABQ74" s="12"/>
      <c r="ABR74" s="12"/>
      <c r="ABS74" s="12"/>
      <c r="ABT74" s="12"/>
      <c r="ABU74" s="12"/>
      <c r="ABV74" s="12"/>
      <c r="ABW74" s="12"/>
      <c r="ABX74" s="12"/>
      <c r="ABY74" s="12"/>
      <c r="ABZ74" s="12"/>
      <c r="ACA74" s="12"/>
      <c r="ACB74" s="12"/>
      <c r="ACC74" s="12"/>
      <c r="ACD74" s="12"/>
      <c r="ACE74" s="12"/>
      <c r="ACF74" s="12"/>
      <c r="ACG74" s="12"/>
      <c r="ACH74" s="12"/>
      <c r="ACI74" s="12"/>
      <c r="ACJ74" s="12"/>
      <c r="ACK74" s="12"/>
      <c r="ACL74" s="12"/>
      <c r="ACM74" s="12"/>
      <c r="ACN74" s="12"/>
      <c r="ACO74" s="12"/>
      <c r="ACP74" s="12"/>
      <c r="ACQ74" s="12"/>
      <c r="ACR74" s="12"/>
      <c r="ACS74" s="12"/>
      <c r="ACT74" s="12"/>
      <c r="ACU74" s="12"/>
      <c r="ACV74" s="12"/>
      <c r="ACW74" s="12"/>
      <c r="ACX74" s="12"/>
      <c r="ACY74" s="12"/>
      <c r="ACZ74" s="12"/>
      <c r="ADA74" s="12"/>
      <c r="ADB74" s="12"/>
      <c r="ADC74" s="12"/>
      <c r="ADD74" s="12"/>
      <c r="ADE74" s="12"/>
      <c r="ADF74" s="12"/>
      <c r="ADG74" s="12"/>
      <c r="ADH74" s="12"/>
      <c r="ADI74" s="12"/>
      <c r="ADJ74" s="12"/>
      <c r="ADK74" s="12"/>
      <c r="ADL74" s="12"/>
      <c r="ADM74" s="12"/>
      <c r="ADN74" s="12"/>
      <c r="ADO74" s="12"/>
      <c r="ADP74" s="12"/>
      <c r="ADQ74" s="12"/>
      <c r="ADR74" s="12"/>
      <c r="ADS74" s="12"/>
      <c r="ADT74" s="12"/>
      <c r="ADU74" s="12"/>
      <c r="ADV74" s="12"/>
      <c r="ADW74" s="12"/>
      <c r="ADX74" s="12"/>
      <c r="ADY74" s="12"/>
      <c r="ADZ74" s="12"/>
      <c r="AEA74" s="12"/>
      <c r="AEB74" s="12"/>
      <c r="AEC74" s="12"/>
      <c r="AED74" s="12"/>
      <c r="AEE74" s="12"/>
      <c r="AEF74" s="12"/>
      <c r="AEG74" s="12"/>
      <c r="AEH74" s="12"/>
      <c r="AEI74" s="12"/>
      <c r="AEJ74" s="12"/>
      <c r="AEK74" s="12"/>
      <c r="AEL74" s="12"/>
      <c r="AEM74" s="12"/>
      <c r="AEN74" s="12"/>
      <c r="AEO74" s="12"/>
      <c r="AEP74" s="12"/>
      <c r="AEQ74" s="12"/>
      <c r="AER74" s="12"/>
      <c r="AES74" s="12"/>
      <c r="AET74" s="12"/>
      <c r="AEU74" s="12"/>
      <c r="AEV74" s="12"/>
      <c r="AEW74" s="12"/>
      <c r="AEX74" s="12"/>
      <c r="AEY74" s="12"/>
      <c r="AEZ74" s="12"/>
      <c r="AFA74" s="12"/>
      <c r="AFB74" s="12"/>
      <c r="AFC74" s="12"/>
      <c r="AFD74" s="12"/>
      <c r="AFE74" s="12"/>
      <c r="AFF74" s="12"/>
      <c r="AFG74" s="12"/>
      <c r="AFH74" s="12"/>
      <c r="AFI74" s="12"/>
      <c r="AFJ74" s="12"/>
      <c r="AFK74" s="12"/>
      <c r="AFL74" s="12"/>
      <c r="AFM74" s="12"/>
      <c r="AFN74" s="12"/>
      <c r="AFO74" s="12"/>
      <c r="AFP74" s="12"/>
      <c r="AFQ74" s="12"/>
      <c r="AFR74" s="12"/>
      <c r="AFS74" s="12"/>
      <c r="AFT74" s="12"/>
      <c r="AFU74" s="12"/>
      <c r="AFV74" s="12"/>
      <c r="AFW74" s="12"/>
      <c r="AFX74" s="12"/>
      <c r="AFY74" s="12"/>
      <c r="AFZ74" s="12"/>
      <c r="AGA74" s="12"/>
      <c r="AGB74" s="12"/>
      <c r="AGC74" s="12"/>
      <c r="AGD74" s="12"/>
      <c r="AGE74" s="12"/>
      <c r="AGF74" s="12"/>
      <c r="AGG74" s="12"/>
      <c r="AGH74" s="12"/>
      <c r="AGI74" s="12"/>
      <c r="AGJ74" s="12"/>
      <c r="AGK74" s="12"/>
      <c r="AGL74" s="12"/>
      <c r="AGM74" s="12"/>
      <c r="AGN74" s="12"/>
      <c r="AGO74" s="12"/>
      <c r="AGP74" s="12"/>
      <c r="AGQ74" s="12"/>
      <c r="AGR74" s="12"/>
      <c r="AGS74" s="12"/>
      <c r="AGT74" s="12"/>
      <c r="AGU74" s="12"/>
      <c r="AGV74" s="12"/>
      <c r="AGW74" s="12"/>
      <c r="AGX74" s="12"/>
      <c r="AGY74" s="12"/>
      <c r="AGZ74" s="12"/>
      <c r="AHA74" s="12"/>
      <c r="AHB74" s="12"/>
      <c r="AHC74" s="12"/>
      <c r="AHD74" s="12"/>
      <c r="AHE74" s="12"/>
      <c r="AHF74" s="12"/>
      <c r="AHG74" s="12"/>
      <c r="AHH74" s="12"/>
      <c r="AHI74" s="12"/>
      <c r="AHJ74" s="12"/>
      <c r="AHK74" s="12"/>
      <c r="AHL74" s="12"/>
      <c r="AHM74" s="12"/>
      <c r="AHN74" s="12"/>
      <c r="AHO74" s="12"/>
      <c r="AHP74" s="12"/>
      <c r="AHQ74" s="12"/>
      <c r="AHR74" s="12"/>
      <c r="AHS74" s="12"/>
      <c r="AHT74" s="12"/>
      <c r="AHU74" s="12"/>
      <c r="AHV74" s="12"/>
      <c r="AHW74" s="12"/>
      <c r="AHX74" s="12"/>
      <c r="AHY74" s="12"/>
      <c r="AHZ74" s="12"/>
      <c r="AIA74" s="12"/>
      <c r="AIB74" s="12"/>
      <c r="AIC74" s="12"/>
      <c r="AID74" s="12"/>
      <c r="AIE74" s="12"/>
      <c r="AIF74" s="12"/>
      <c r="AIG74" s="12"/>
      <c r="AIH74" s="12"/>
      <c r="AII74" s="12"/>
      <c r="AIJ74" s="12"/>
      <c r="AIK74" s="12"/>
      <c r="AIL74" s="12"/>
      <c r="AIM74" s="12"/>
      <c r="AIN74" s="12"/>
      <c r="AIO74" s="12"/>
      <c r="AIP74" s="12"/>
      <c r="AIQ74" s="12"/>
      <c r="AIR74" s="12"/>
      <c r="AIS74" s="12"/>
      <c r="AIT74" s="12"/>
      <c r="AIU74" s="12"/>
      <c r="AIV74" s="12"/>
      <c r="AIW74" s="12"/>
      <c r="AIX74" s="12"/>
      <c r="AIY74" s="12"/>
      <c r="AIZ74" s="12"/>
      <c r="AJA74" s="12"/>
      <c r="AJB74" s="12"/>
      <c r="AJC74" s="12"/>
      <c r="AJD74" s="12"/>
      <c r="AJE74" s="12"/>
      <c r="AJF74" s="12"/>
      <c r="AJG74" s="12"/>
      <c r="AJH74" s="12"/>
      <c r="AJI74" s="12"/>
      <c r="AJJ74" s="12"/>
      <c r="AJK74" s="12"/>
      <c r="AJL74" s="12"/>
      <c r="AJM74" s="12"/>
      <c r="AJN74" s="12"/>
      <c r="AJO74" s="12"/>
      <c r="AJP74" s="12"/>
      <c r="AJQ74" s="12"/>
      <c r="AJR74" s="12"/>
      <c r="AJS74" s="12"/>
      <c r="AJT74" s="12"/>
      <c r="AJU74" s="12"/>
      <c r="AJV74" s="12"/>
      <c r="AJW74" s="12"/>
      <c r="AJX74" s="12"/>
      <c r="AJY74" s="12"/>
      <c r="AJZ74" s="12"/>
      <c r="AKA74" s="12"/>
      <c r="AKB74" s="12"/>
      <c r="AKC74" s="12"/>
      <c r="AKD74" s="12"/>
      <c r="AKE74" s="12"/>
      <c r="AKF74" s="12"/>
      <c r="AKG74" s="12"/>
      <c r="AKH74" s="12"/>
      <c r="AKI74" s="12"/>
      <c r="AKJ74" s="12"/>
      <c r="AKK74" s="12"/>
      <c r="AKL74" s="12"/>
      <c r="AKM74" s="12"/>
      <c r="AKN74" s="12"/>
      <c r="AKO74" s="12"/>
      <c r="AKP74" s="12"/>
      <c r="AKQ74" s="12"/>
      <c r="AKR74" s="12"/>
      <c r="AKS74" s="12"/>
      <c r="AKT74" s="12"/>
      <c r="AKU74" s="12"/>
      <c r="AKV74" s="12"/>
      <c r="AKW74" s="12"/>
      <c r="AKX74" s="12"/>
      <c r="AKY74" s="12"/>
      <c r="AKZ74" s="12"/>
      <c r="ALA74" s="12"/>
      <c r="ALB74" s="12"/>
      <c r="ALC74" s="12"/>
      <c r="ALD74" s="12"/>
      <c r="ALE74" s="12"/>
    </row>
    <row r="75" spans="3:993" s="3" customFormat="1" x14ac:dyDescent="0.25">
      <c r="C75" s="12"/>
      <c r="E75" s="12"/>
      <c r="AC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12"/>
      <c r="HA75" s="12"/>
      <c r="HB75" s="12"/>
      <c r="HC75" s="12"/>
      <c r="HD75" s="12"/>
      <c r="HE75" s="12"/>
      <c r="HF75" s="12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  <c r="HZ75" s="12"/>
      <c r="IA75" s="12"/>
      <c r="IB75" s="12"/>
      <c r="IC75" s="12"/>
      <c r="ID75" s="12"/>
      <c r="IE75" s="12"/>
      <c r="IF75" s="12"/>
      <c r="IG75" s="12"/>
      <c r="IH75" s="12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  <c r="JH75" s="12"/>
      <c r="JI75" s="12"/>
      <c r="JJ75" s="12"/>
      <c r="JK75" s="12"/>
      <c r="JL75" s="12"/>
      <c r="JM75" s="12"/>
      <c r="JN75" s="12"/>
      <c r="JO75" s="12"/>
      <c r="JP75" s="12"/>
      <c r="JQ75" s="12"/>
      <c r="JR75" s="12"/>
      <c r="JS75" s="12"/>
      <c r="JT75" s="12"/>
      <c r="JU75" s="12"/>
      <c r="JV75" s="12"/>
      <c r="JW75" s="12"/>
      <c r="JX75" s="12"/>
      <c r="JY75" s="12"/>
      <c r="JZ75" s="12"/>
      <c r="KA75" s="12"/>
      <c r="KB75" s="12"/>
      <c r="KC75" s="12"/>
      <c r="KD75" s="12"/>
      <c r="KE75" s="12"/>
      <c r="KF75" s="12"/>
      <c r="KG75" s="12"/>
      <c r="KH75" s="12"/>
      <c r="KI75" s="12"/>
      <c r="KJ75" s="12"/>
      <c r="KK75" s="12"/>
      <c r="KL75" s="12"/>
      <c r="KM75" s="12"/>
      <c r="KN75" s="12"/>
      <c r="KO75" s="12"/>
      <c r="KP75" s="12"/>
      <c r="KQ75" s="12"/>
      <c r="KR75" s="12"/>
      <c r="KS75" s="12"/>
      <c r="KT75" s="12"/>
      <c r="KU75" s="12"/>
      <c r="KV75" s="12"/>
      <c r="KW75" s="12"/>
      <c r="KX75" s="12"/>
      <c r="KY75" s="12"/>
      <c r="KZ75" s="12"/>
      <c r="LA75" s="12"/>
      <c r="LB75" s="12"/>
      <c r="LC75" s="12"/>
      <c r="LD75" s="12"/>
      <c r="LE75" s="12"/>
      <c r="LF75" s="12"/>
      <c r="LG75" s="12"/>
      <c r="LH75" s="12"/>
      <c r="LI75" s="12"/>
      <c r="LJ75" s="12"/>
      <c r="LK75" s="12"/>
      <c r="LL75" s="12"/>
      <c r="LM75" s="12"/>
      <c r="LN75" s="12"/>
      <c r="LO75" s="12"/>
      <c r="LP75" s="12"/>
      <c r="LQ75" s="12"/>
      <c r="LR75" s="12"/>
      <c r="LS75" s="12"/>
      <c r="LT75" s="12"/>
      <c r="LU75" s="12"/>
      <c r="LV75" s="12"/>
      <c r="LW75" s="12"/>
      <c r="LX75" s="12"/>
      <c r="LY75" s="12"/>
      <c r="LZ75" s="12"/>
      <c r="MA75" s="12"/>
      <c r="MB75" s="12"/>
      <c r="MC75" s="12"/>
      <c r="MD75" s="12"/>
      <c r="ME75" s="12"/>
      <c r="MF75" s="12"/>
      <c r="MG75" s="12"/>
      <c r="MH75" s="12"/>
      <c r="MI75" s="12"/>
      <c r="MJ75" s="12"/>
      <c r="MK75" s="12"/>
      <c r="ML75" s="12"/>
      <c r="MM75" s="12"/>
      <c r="MN75" s="12"/>
      <c r="MO75" s="12"/>
      <c r="MP75" s="12"/>
      <c r="MQ75" s="12"/>
      <c r="MR75" s="12"/>
      <c r="MS75" s="12"/>
      <c r="MT75" s="12"/>
      <c r="MU75" s="12"/>
      <c r="MV75" s="12"/>
      <c r="MW75" s="12"/>
      <c r="MX75" s="12"/>
      <c r="MY75" s="12"/>
      <c r="MZ75" s="12"/>
      <c r="NA75" s="12"/>
      <c r="NB75" s="12"/>
      <c r="NC75" s="12"/>
      <c r="ND75" s="12"/>
      <c r="NE75" s="12"/>
      <c r="NF75" s="12"/>
      <c r="NG75" s="12"/>
      <c r="NH75" s="12"/>
      <c r="NI75" s="12"/>
      <c r="NJ75" s="12"/>
      <c r="NK75" s="12"/>
      <c r="NL75" s="12"/>
      <c r="NM75" s="12"/>
      <c r="NN75" s="12"/>
      <c r="NO75" s="12"/>
      <c r="NP75" s="12"/>
      <c r="NQ75" s="12"/>
      <c r="NR75" s="12"/>
      <c r="NS75" s="12"/>
      <c r="NT75" s="12"/>
      <c r="NU75" s="12"/>
      <c r="NV75" s="12"/>
      <c r="NW75" s="12"/>
      <c r="NX75" s="12"/>
      <c r="NY75" s="12"/>
      <c r="NZ75" s="12"/>
      <c r="OA75" s="12"/>
      <c r="OB75" s="12"/>
      <c r="OC75" s="12"/>
      <c r="OD75" s="12"/>
      <c r="OE75" s="12"/>
      <c r="OF75" s="12"/>
      <c r="OG75" s="12"/>
      <c r="OH75" s="12"/>
      <c r="OI75" s="12"/>
      <c r="OJ75" s="12"/>
      <c r="OK75" s="12"/>
      <c r="OL75" s="12"/>
      <c r="OM75" s="12"/>
      <c r="ON75" s="12"/>
      <c r="OO75" s="12"/>
      <c r="OP75" s="12"/>
      <c r="OQ75" s="12"/>
      <c r="OR75" s="12"/>
      <c r="OS75" s="12"/>
      <c r="OT75" s="12"/>
      <c r="OU75" s="12"/>
      <c r="OV75" s="12"/>
      <c r="OW75" s="12"/>
      <c r="OX75" s="12"/>
      <c r="OY75" s="12"/>
      <c r="OZ75" s="12"/>
      <c r="PA75" s="12"/>
      <c r="PB75" s="12"/>
      <c r="PC75" s="12"/>
      <c r="PD75" s="12"/>
      <c r="PE75" s="12"/>
      <c r="PF75" s="12"/>
      <c r="PG75" s="12"/>
      <c r="PH75" s="12"/>
      <c r="PI75" s="12"/>
      <c r="PJ75" s="12"/>
      <c r="PK75" s="12"/>
      <c r="PL75" s="12"/>
      <c r="PM75" s="12"/>
      <c r="PN75" s="12"/>
      <c r="PO75" s="12"/>
      <c r="PP75" s="12"/>
      <c r="PQ75" s="12"/>
      <c r="PR75" s="12"/>
      <c r="PS75" s="12"/>
      <c r="PT75" s="12"/>
      <c r="PU75" s="12"/>
      <c r="PV75" s="12"/>
      <c r="PW75" s="12"/>
      <c r="PX75" s="12"/>
      <c r="PY75" s="12"/>
      <c r="PZ75" s="12"/>
      <c r="QA75" s="12"/>
      <c r="QB75" s="12"/>
      <c r="QC75" s="12"/>
      <c r="QD75" s="12"/>
      <c r="QE75" s="12"/>
      <c r="QF75" s="12"/>
      <c r="QG75" s="12"/>
      <c r="QH75" s="12"/>
      <c r="QI75" s="12"/>
      <c r="QJ75" s="12"/>
      <c r="QK75" s="12"/>
      <c r="QL75" s="12"/>
      <c r="QM75" s="12"/>
      <c r="QN75" s="12"/>
      <c r="QO75" s="12"/>
      <c r="QP75" s="12"/>
      <c r="QQ75" s="12"/>
      <c r="QR75" s="12"/>
      <c r="QS75" s="12"/>
      <c r="QT75" s="12"/>
      <c r="QU75" s="12"/>
      <c r="QV75" s="12"/>
      <c r="QW75" s="12"/>
      <c r="QX75" s="12"/>
      <c r="QY75" s="12"/>
      <c r="QZ75" s="12"/>
      <c r="RA75" s="12"/>
      <c r="RB75" s="12"/>
      <c r="RC75" s="12"/>
      <c r="RD75" s="12"/>
      <c r="RE75" s="12"/>
      <c r="RF75" s="12"/>
      <c r="RG75" s="12"/>
      <c r="RH75" s="12"/>
      <c r="RI75" s="12"/>
      <c r="RJ75" s="12"/>
      <c r="RK75" s="12"/>
      <c r="RL75" s="12"/>
      <c r="RM75" s="12"/>
      <c r="RN75" s="12"/>
      <c r="RO75" s="12"/>
      <c r="RP75" s="12"/>
      <c r="RQ75" s="12"/>
      <c r="RR75" s="12"/>
      <c r="RS75" s="12"/>
      <c r="RT75" s="12"/>
      <c r="RU75" s="12"/>
      <c r="RV75" s="12"/>
      <c r="RW75" s="12"/>
      <c r="RX75" s="12"/>
      <c r="RY75" s="12"/>
      <c r="RZ75" s="12"/>
      <c r="SA75" s="12"/>
      <c r="SB75" s="12"/>
      <c r="SC75" s="12"/>
      <c r="SD75" s="12"/>
      <c r="SE75" s="12"/>
      <c r="SF75" s="12"/>
      <c r="SG75" s="12"/>
      <c r="SH75" s="12"/>
      <c r="SI75" s="12"/>
      <c r="SJ75" s="12"/>
      <c r="SK75" s="12"/>
      <c r="SL75" s="12"/>
      <c r="SM75" s="12"/>
      <c r="SN75" s="12"/>
      <c r="SO75" s="12"/>
      <c r="SP75" s="12"/>
      <c r="SQ75" s="12"/>
      <c r="SR75" s="12"/>
      <c r="SS75" s="12"/>
      <c r="ST75" s="12"/>
      <c r="SU75" s="12"/>
      <c r="SV75" s="12"/>
      <c r="SW75" s="12"/>
      <c r="SX75" s="12"/>
      <c r="SY75" s="12"/>
      <c r="SZ75" s="12"/>
      <c r="TA75" s="12"/>
      <c r="TB75" s="12"/>
      <c r="TC75" s="12"/>
      <c r="TD75" s="12"/>
      <c r="TE75" s="12"/>
      <c r="TF75" s="12"/>
      <c r="TG75" s="12"/>
      <c r="TH75" s="12"/>
      <c r="TI75" s="12"/>
      <c r="TJ75" s="12"/>
      <c r="TK75" s="12"/>
      <c r="TL75" s="12"/>
      <c r="TM75" s="12"/>
      <c r="TN75" s="12"/>
      <c r="TO75" s="12"/>
      <c r="TP75" s="12"/>
      <c r="TQ75" s="12"/>
      <c r="TR75" s="12"/>
      <c r="TS75" s="12"/>
      <c r="TT75" s="12"/>
      <c r="TU75" s="12"/>
      <c r="TV75" s="12"/>
      <c r="TW75" s="12"/>
      <c r="TX75" s="12"/>
      <c r="TY75" s="12"/>
      <c r="TZ75" s="12"/>
      <c r="UA75" s="12"/>
      <c r="UB75" s="12"/>
      <c r="UC75" s="12"/>
      <c r="UD75" s="12"/>
      <c r="UE75" s="12"/>
      <c r="UF75" s="12"/>
      <c r="UG75" s="12"/>
      <c r="UH75" s="12"/>
      <c r="UI75" s="12"/>
      <c r="UJ75" s="12"/>
      <c r="UK75" s="12"/>
      <c r="UL75" s="12"/>
      <c r="UM75" s="12"/>
      <c r="UN75" s="12"/>
      <c r="UO75" s="12"/>
      <c r="UP75" s="12"/>
      <c r="UQ75" s="12"/>
      <c r="UR75" s="12"/>
      <c r="US75" s="12"/>
      <c r="UT75" s="12"/>
      <c r="UU75" s="12"/>
      <c r="UV75" s="12"/>
      <c r="UW75" s="12"/>
      <c r="UX75" s="12"/>
      <c r="UY75" s="12"/>
      <c r="UZ75" s="12"/>
      <c r="VA75" s="12"/>
      <c r="VB75" s="12"/>
      <c r="VC75" s="12"/>
      <c r="VD75" s="12"/>
      <c r="VE75" s="12"/>
      <c r="VF75" s="12"/>
      <c r="VG75" s="12"/>
      <c r="VH75" s="12"/>
      <c r="VI75" s="12"/>
      <c r="VJ75" s="12"/>
      <c r="VK75" s="12"/>
      <c r="VL75" s="12"/>
      <c r="VM75" s="12"/>
      <c r="VN75" s="12"/>
      <c r="VO75" s="12"/>
      <c r="VP75" s="12"/>
      <c r="VQ75" s="12"/>
      <c r="VR75" s="12"/>
      <c r="VS75" s="12"/>
      <c r="VT75" s="12"/>
      <c r="VU75" s="12"/>
      <c r="VV75" s="12"/>
      <c r="VW75" s="12"/>
      <c r="VX75" s="12"/>
      <c r="VY75" s="12"/>
      <c r="VZ75" s="12"/>
      <c r="WA75" s="12"/>
      <c r="WB75" s="12"/>
      <c r="WC75" s="12"/>
      <c r="WD75" s="12"/>
      <c r="WE75" s="12"/>
      <c r="WF75" s="12"/>
      <c r="WG75" s="12"/>
      <c r="WH75" s="12"/>
      <c r="WI75" s="12"/>
      <c r="WJ75" s="12"/>
      <c r="WK75" s="12"/>
      <c r="WL75" s="12"/>
      <c r="WM75" s="12"/>
      <c r="WN75" s="12"/>
      <c r="WO75" s="12"/>
      <c r="WP75" s="12"/>
      <c r="WQ75" s="12"/>
      <c r="WR75" s="12"/>
      <c r="WS75" s="12"/>
      <c r="WT75" s="12"/>
      <c r="WU75" s="12"/>
      <c r="WV75" s="12"/>
      <c r="WW75" s="12"/>
      <c r="WX75" s="12"/>
      <c r="WY75" s="12"/>
      <c r="WZ75" s="12"/>
      <c r="XA75" s="12"/>
      <c r="XB75" s="12"/>
      <c r="XC75" s="12"/>
      <c r="XD75" s="12"/>
      <c r="XE75" s="12"/>
      <c r="XF75" s="12"/>
      <c r="XG75" s="12"/>
      <c r="XH75" s="12"/>
      <c r="XI75" s="12"/>
      <c r="XJ75" s="12"/>
      <c r="XK75" s="12"/>
      <c r="XL75" s="12"/>
      <c r="XM75" s="12"/>
      <c r="XN75" s="12"/>
      <c r="XO75" s="12"/>
      <c r="XP75" s="12"/>
      <c r="XQ75" s="12"/>
      <c r="XR75" s="12"/>
      <c r="XS75" s="12"/>
      <c r="XT75" s="12"/>
      <c r="XU75" s="12"/>
      <c r="XV75" s="12"/>
      <c r="XW75" s="12"/>
      <c r="XX75" s="12"/>
      <c r="XY75" s="12"/>
      <c r="XZ75" s="12"/>
      <c r="YA75" s="12"/>
      <c r="YB75" s="12"/>
      <c r="YC75" s="12"/>
      <c r="YD75" s="12"/>
      <c r="YE75" s="12"/>
      <c r="YF75" s="12"/>
      <c r="YG75" s="12"/>
      <c r="YH75" s="12"/>
      <c r="YI75" s="12"/>
      <c r="YJ75" s="12"/>
      <c r="YK75" s="12"/>
      <c r="YL75" s="12"/>
      <c r="YM75" s="12"/>
      <c r="YN75" s="12"/>
      <c r="YO75" s="12"/>
      <c r="YP75" s="12"/>
      <c r="YQ75" s="12"/>
      <c r="YR75" s="12"/>
      <c r="YS75" s="12"/>
      <c r="YT75" s="12"/>
      <c r="YU75" s="12"/>
      <c r="YV75" s="12"/>
      <c r="YW75" s="12"/>
      <c r="YX75" s="12"/>
      <c r="YY75" s="12"/>
      <c r="YZ75" s="12"/>
      <c r="ZA75" s="12"/>
      <c r="ZB75" s="12"/>
      <c r="ZC75" s="12"/>
      <c r="ZD75" s="12"/>
      <c r="ZE75" s="12"/>
      <c r="ZF75" s="12"/>
      <c r="ZG75" s="12"/>
      <c r="ZH75" s="12"/>
      <c r="ZI75" s="12"/>
      <c r="ZJ75" s="12"/>
      <c r="ZK75" s="12"/>
      <c r="ZL75" s="12"/>
      <c r="ZM75" s="12"/>
      <c r="ZN75" s="12"/>
      <c r="ZO75" s="12"/>
      <c r="ZP75" s="12"/>
      <c r="ZQ75" s="12"/>
      <c r="ZR75" s="12"/>
      <c r="ZS75" s="12"/>
      <c r="ZT75" s="12"/>
      <c r="ZU75" s="12"/>
      <c r="ZV75" s="12"/>
      <c r="ZW75" s="12"/>
      <c r="ZX75" s="12"/>
      <c r="ZY75" s="12"/>
      <c r="ZZ75" s="12"/>
      <c r="AAA75" s="12"/>
      <c r="AAB75" s="12"/>
      <c r="AAC75" s="12"/>
      <c r="AAD75" s="12"/>
      <c r="AAE75" s="12"/>
      <c r="AAF75" s="12"/>
      <c r="AAG75" s="12"/>
      <c r="AAH75" s="12"/>
      <c r="AAI75" s="12"/>
      <c r="AAJ75" s="12"/>
      <c r="AAK75" s="12"/>
      <c r="AAL75" s="12"/>
      <c r="AAM75" s="12"/>
      <c r="AAN75" s="12"/>
      <c r="AAO75" s="12"/>
      <c r="AAP75" s="12"/>
      <c r="AAQ75" s="12"/>
      <c r="AAR75" s="12"/>
      <c r="AAS75" s="12"/>
      <c r="AAT75" s="12"/>
      <c r="AAU75" s="12"/>
      <c r="AAV75" s="12"/>
      <c r="AAW75" s="12"/>
      <c r="AAX75" s="12"/>
      <c r="AAY75" s="12"/>
      <c r="AAZ75" s="12"/>
      <c r="ABA75" s="12"/>
      <c r="ABB75" s="12"/>
      <c r="ABC75" s="12"/>
      <c r="ABD75" s="12"/>
      <c r="ABE75" s="12"/>
      <c r="ABF75" s="12"/>
      <c r="ABG75" s="12"/>
      <c r="ABH75" s="12"/>
      <c r="ABI75" s="12"/>
      <c r="ABJ75" s="12"/>
      <c r="ABK75" s="12"/>
      <c r="ABL75" s="12"/>
      <c r="ABM75" s="12"/>
      <c r="ABN75" s="12"/>
      <c r="ABO75" s="12"/>
      <c r="ABP75" s="12"/>
      <c r="ABQ75" s="12"/>
      <c r="ABR75" s="12"/>
      <c r="ABS75" s="12"/>
      <c r="ABT75" s="12"/>
      <c r="ABU75" s="12"/>
      <c r="ABV75" s="12"/>
      <c r="ABW75" s="12"/>
      <c r="ABX75" s="12"/>
      <c r="ABY75" s="12"/>
      <c r="ABZ75" s="12"/>
      <c r="ACA75" s="12"/>
      <c r="ACB75" s="12"/>
      <c r="ACC75" s="12"/>
      <c r="ACD75" s="12"/>
      <c r="ACE75" s="12"/>
      <c r="ACF75" s="12"/>
      <c r="ACG75" s="12"/>
      <c r="ACH75" s="12"/>
      <c r="ACI75" s="12"/>
      <c r="ACJ75" s="12"/>
      <c r="ACK75" s="12"/>
      <c r="ACL75" s="12"/>
      <c r="ACM75" s="12"/>
      <c r="ACN75" s="12"/>
      <c r="ACO75" s="12"/>
      <c r="ACP75" s="12"/>
      <c r="ACQ75" s="12"/>
      <c r="ACR75" s="12"/>
      <c r="ACS75" s="12"/>
      <c r="ACT75" s="12"/>
      <c r="ACU75" s="12"/>
      <c r="ACV75" s="12"/>
      <c r="ACW75" s="12"/>
      <c r="ACX75" s="12"/>
      <c r="ACY75" s="12"/>
      <c r="ACZ75" s="12"/>
      <c r="ADA75" s="12"/>
      <c r="ADB75" s="12"/>
      <c r="ADC75" s="12"/>
      <c r="ADD75" s="12"/>
      <c r="ADE75" s="12"/>
      <c r="ADF75" s="12"/>
      <c r="ADG75" s="12"/>
      <c r="ADH75" s="12"/>
      <c r="ADI75" s="12"/>
      <c r="ADJ75" s="12"/>
      <c r="ADK75" s="12"/>
      <c r="ADL75" s="12"/>
      <c r="ADM75" s="12"/>
      <c r="ADN75" s="12"/>
      <c r="ADO75" s="12"/>
      <c r="ADP75" s="12"/>
      <c r="ADQ75" s="12"/>
      <c r="ADR75" s="12"/>
      <c r="ADS75" s="12"/>
      <c r="ADT75" s="12"/>
      <c r="ADU75" s="12"/>
      <c r="ADV75" s="12"/>
      <c r="ADW75" s="12"/>
      <c r="ADX75" s="12"/>
      <c r="ADY75" s="12"/>
      <c r="ADZ75" s="12"/>
      <c r="AEA75" s="12"/>
      <c r="AEB75" s="12"/>
      <c r="AEC75" s="12"/>
      <c r="AED75" s="12"/>
      <c r="AEE75" s="12"/>
      <c r="AEF75" s="12"/>
      <c r="AEG75" s="12"/>
      <c r="AEH75" s="12"/>
      <c r="AEI75" s="12"/>
      <c r="AEJ75" s="12"/>
      <c r="AEK75" s="12"/>
      <c r="AEL75" s="12"/>
      <c r="AEM75" s="12"/>
      <c r="AEN75" s="12"/>
      <c r="AEO75" s="12"/>
      <c r="AEP75" s="12"/>
      <c r="AEQ75" s="12"/>
      <c r="AER75" s="12"/>
      <c r="AES75" s="12"/>
      <c r="AET75" s="12"/>
      <c r="AEU75" s="12"/>
      <c r="AEV75" s="12"/>
      <c r="AEW75" s="12"/>
      <c r="AEX75" s="12"/>
      <c r="AEY75" s="12"/>
      <c r="AEZ75" s="12"/>
      <c r="AFA75" s="12"/>
      <c r="AFB75" s="12"/>
      <c r="AFC75" s="12"/>
      <c r="AFD75" s="12"/>
      <c r="AFE75" s="12"/>
      <c r="AFF75" s="12"/>
      <c r="AFG75" s="12"/>
      <c r="AFH75" s="12"/>
      <c r="AFI75" s="12"/>
      <c r="AFJ75" s="12"/>
      <c r="AFK75" s="12"/>
      <c r="AFL75" s="12"/>
      <c r="AFM75" s="12"/>
      <c r="AFN75" s="12"/>
      <c r="AFO75" s="12"/>
      <c r="AFP75" s="12"/>
      <c r="AFQ75" s="12"/>
      <c r="AFR75" s="12"/>
      <c r="AFS75" s="12"/>
      <c r="AFT75" s="12"/>
      <c r="AFU75" s="12"/>
      <c r="AFV75" s="12"/>
      <c r="AFW75" s="12"/>
      <c r="AFX75" s="12"/>
      <c r="AFY75" s="12"/>
      <c r="AFZ75" s="12"/>
      <c r="AGA75" s="12"/>
      <c r="AGB75" s="12"/>
      <c r="AGC75" s="12"/>
      <c r="AGD75" s="12"/>
      <c r="AGE75" s="12"/>
      <c r="AGF75" s="12"/>
      <c r="AGG75" s="12"/>
      <c r="AGH75" s="12"/>
      <c r="AGI75" s="12"/>
      <c r="AGJ75" s="12"/>
      <c r="AGK75" s="12"/>
      <c r="AGL75" s="12"/>
      <c r="AGM75" s="12"/>
      <c r="AGN75" s="12"/>
      <c r="AGO75" s="12"/>
      <c r="AGP75" s="12"/>
      <c r="AGQ75" s="12"/>
      <c r="AGR75" s="12"/>
      <c r="AGS75" s="12"/>
      <c r="AGT75" s="12"/>
      <c r="AGU75" s="12"/>
      <c r="AGV75" s="12"/>
      <c r="AGW75" s="12"/>
      <c r="AGX75" s="12"/>
      <c r="AGY75" s="12"/>
      <c r="AGZ75" s="12"/>
      <c r="AHA75" s="12"/>
      <c r="AHB75" s="12"/>
      <c r="AHC75" s="12"/>
      <c r="AHD75" s="12"/>
      <c r="AHE75" s="12"/>
      <c r="AHF75" s="12"/>
      <c r="AHG75" s="12"/>
      <c r="AHH75" s="12"/>
      <c r="AHI75" s="12"/>
      <c r="AHJ75" s="12"/>
      <c r="AHK75" s="12"/>
      <c r="AHL75" s="12"/>
      <c r="AHM75" s="12"/>
      <c r="AHN75" s="12"/>
      <c r="AHO75" s="12"/>
      <c r="AHP75" s="12"/>
      <c r="AHQ75" s="12"/>
      <c r="AHR75" s="12"/>
      <c r="AHS75" s="12"/>
      <c r="AHT75" s="12"/>
      <c r="AHU75" s="12"/>
      <c r="AHV75" s="12"/>
      <c r="AHW75" s="12"/>
      <c r="AHX75" s="12"/>
      <c r="AHY75" s="12"/>
      <c r="AHZ75" s="12"/>
      <c r="AIA75" s="12"/>
      <c r="AIB75" s="12"/>
      <c r="AIC75" s="12"/>
      <c r="AID75" s="12"/>
      <c r="AIE75" s="12"/>
      <c r="AIF75" s="12"/>
      <c r="AIG75" s="12"/>
      <c r="AIH75" s="12"/>
      <c r="AII75" s="12"/>
      <c r="AIJ75" s="12"/>
      <c r="AIK75" s="12"/>
      <c r="AIL75" s="12"/>
      <c r="AIM75" s="12"/>
      <c r="AIN75" s="12"/>
      <c r="AIO75" s="12"/>
      <c r="AIP75" s="12"/>
      <c r="AIQ75" s="12"/>
      <c r="AIR75" s="12"/>
      <c r="AIS75" s="12"/>
      <c r="AIT75" s="12"/>
      <c r="AIU75" s="12"/>
      <c r="AIV75" s="12"/>
      <c r="AIW75" s="12"/>
      <c r="AIX75" s="12"/>
      <c r="AIY75" s="12"/>
      <c r="AIZ75" s="12"/>
      <c r="AJA75" s="12"/>
      <c r="AJB75" s="12"/>
      <c r="AJC75" s="12"/>
      <c r="AJD75" s="12"/>
      <c r="AJE75" s="12"/>
      <c r="AJF75" s="12"/>
      <c r="AJG75" s="12"/>
      <c r="AJH75" s="12"/>
      <c r="AJI75" s="12"/>
      <c r="AJJ75" s="12"/>
      <c r="AJK75" s="12"/>
      <c r="AJL75" s="12"/>
      <c r="AJM75" s="12"/>
      <c r="AJN75" s="12"/>
      <c r="AJO75" s="12"/>
      <c r="AJP75" s="12"/>
      <c r="AJQ75" s="12"/>
      <c r="AJR75" s="12"/>
      <c r="AJS75" s="12"/>
      <c r="AJT75" s="12"/>
      <c r="AJU75" s="12"/>
      <c r="AJV75" s="12"/>
      <c r="AJW75" s="12"/>
      <c r="AJX75" s="12"/>
      <c r="AJY75" s="12"/>
      <c r="AJZ75" s="12"/>
      <c r="AKA75" s="12"/>
      <c r="AKB75" s="12"/>
      <c r="AKC75" s="12"/>
      <c r="AKD75" s="12"/>
      <c r="AKE75" s="12"/>
      <c r="AKF75" s="12"/>
      <c r="AKG75" s="12"/>
      <c r="AKH75" s="12"/>
      <c r="AKI75" s="12"/>
      <c r="AKJ75" s="12"/>
      <c r="AKK75" s="12"/>
      <c r="AKL75" s="12"/>
      <c r="AKM75" s="12"/>
      <c r="AKN75" s="12"/>
      <c r="AKO75" s="12"/>
      <c r="AKP75" s="12"/>
      <c r="AKQ75" s="12"/>
      <c r="AKR75" s="12"/>
      <c r="AKS75" s="12"/>
      <c r="AKT75" s="12"/>
      <c r="AKU75" s="12"/>
      <c r="AKV75" s="12"/>
      <c r="AKW75" s="12"/>
      <c r="AKX75" s="12"/>
      <c r="AKY75" s="12"/>
      <c r="AKZ75" s="12"/>
      <c r="ALA75" s="12"/>
      <c r="ALB75" s="12"/>
      <c r="ALC75" s="12"/>
      <c r="ALD75" s="12"/>
      <c r="ALE75" s="12"/>
    </row>
    <row r="76" spans="3:993" s="3" customFormat="1" x14ac:dyDescent="0.25">
      <c r="C76" s="12"/>
      <c r="E76" s="12"/>
      <c r="AC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2"/>
      <c r="KV76" s="12"/>
      <c r="KW76" s="12"/>
      <c r="KX76" s="12"/>
      <c r="KY76" s="12"/>
      <c r="KZ76" s="12"/>
      <c r="LA76" s="12"/>
      <c r="LB76" s="12"/>
      <c r="LC76" s="12"/>
      <c r="LD76" s="12"/>
      <c r="LE76" s="12"/>
      <c r="LF76" s="12"/>
      <c r="LG76" s="12"/>
      <c r="LH76" s="12"/>
      <c r="LI76" s="12"/>
      <c r="LJ76" s="12"/>
      <c r="LK76" s="12"/>
      <c r="LL76" s="12"/>
      <c r="LM76" s="12"/>
      <c r="LN76" s="12"/>
      <c r="LO76" s="12"/>
      <c r="LP76" s="12"/>
      <c r="LQ76" s="12"/>
      <c r="LR76" s="12"/>
      <c r="LS76" s="12"/>
      <c r="LT76" s="12"/>
      <c r="LU76" s="12"/>
      <c r="LV76" s="12"/>
      <c r="LW76" s="12"/>
      <c r="LX76" s="12"/>
      <c r="LY76" s="12"/>
      <c r="LZ76" s="12"/>
      <c r="MA76" s="12"/>
      <c r="MB76" s="12"/>
      <c r="MC76" s="12"/>
      <c r="MD76" s="12"/>
      <c r="ME76" s="12"/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  <c r="NH76" s="12"/>
      <c r="NI76" s="12"/>
      <c r="NJ76" s="12"/>
      <c r="NK76" s="12"/>
      <c r="NL76" s="12"/>
      <c r="NM76" s="12"/>
      <c r="NN76" s="12"/>
      <c r="NO76" s="12"/>
      <c r="NP76" s="12"/>
      <c r="NQ76" s="12"/>
      <c r="NR76" s="12"/>
      <c r="NS76" s="12"/>
      <c r="NT76" s="12"/>
      <c r="NU76" s="12"/>
      <c r="NV76" s="12"/>
      <c r="NW76" s="12"/>
      <c r="NX76" s="12"/>
      <c r="NY76" s="12"/>
      <c r="NZ76" s="12"/>
      <c r="OA76" s="12"/>
      <c r="OB76" s="12"/>
      <c r="OC76" s="12"/>
      <c r="OD76" s="12"/>
      <c r="OE76" s="12"/>
      <c r="OF76" s="12"/>
      <c r="OG76" s="12"/>
      <c r="OH76" s="12"/>
      <c r="OI76" s="12"/>
      <c r="OJ76" s="12"/>
      <c r="OK76" s="12"/>
      <c r="OL76" s="12"/>
      <c r="OM76" s="12"/>
      <c r="ON76" s="12"/>
      <c r="OO76" s="12"/>
      <c r="OP76" s="12"/>
      <c r="OQ76" s="12"/>
      <c r="OR76" s="12"/>
      <c r="OS76" s="12"/>
      <c r="OT76" s="12"/>
      <c r="OU76" s="12"/>
      <c r="OV76" s="12"/>
      <c r="OW76" s="12"/>
      <c r="OX76" s="12"/>
      <c r="OY76" s="12"/>
      <c r="OZ76" s="12"/>
      <c r="PA76" s="12"/>
      <c r="PB76" s="12"/>
      <c r="PC76" s="12"/>
      <c r="PD76" s="12"/>
      <c r="PE76" s="12"/>
      <c r="PF76" s="12"/>
      <c r="PG76" s="12"/>
      <c r="PH76" s="12"/>
      <c r="PI76" s="12"/>
      <c r="PJ76" s="12"/>
      <c r="PK76" s="12"/>
      <c r="PL76" s="12"/>
      <c r="PM76" s="12"/>
      <c r="PN76" s="12"/>
      <c r="PO76" s="12"/>
      <c r="PP76" s="12"/>
      <c r="PQ76" s="12"/>
      <c r="PR76" s="12"/>
      <c r="PS76" s="12"/>
      <c r="PT76" s="12"/>
      <c r="PU76" s="12"/>
      <c r="PV76" s="12"/>
      <c r="PW76" s="12"/>
      <c r="PX76" s="12"/>
      <c r="PY76" s="12"/>
      <c r="PZ76" s="12"/>
      <c r="QA76" s="12"/>
      <c r="QB76" s="12"/>
      <c r="QC76" s="12"/>
      <c r="QD76" s="12"/>
      <c r="QE76" s="12"/>
      <c r="QF76" s="12"/>
      <c r="QG76" s="12"/>
      <c r="QH76" s="12"/>
      <c r="QI76" s="12"/>
      <c r="QJ76" s="12"/>
      <c r="QK76" s="12"/>
      <c r="QL76" s="12"/>
      <c r="QM76" s="12"/>
      <c r="QN76" s="12"/>
      <c r="QO76" s="12"/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2"/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/>
      <c r="TC76" s="12"/>
      <c r="TD76" s="12"/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/>
      <c r="UD76" s="12"/>
      <c r="UE76" s="12"/>
      <c r="UF76" s="12"/>
      <c r="UG76" s="12"/>
      <c r="UH76" s="12"/>
      <c r="UI76" s="12"/>
      <c r="UJ76" s="12"/>
      <c r="UK76" s="12"/>
      <c r="UL76" s="12"/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2"/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/>
      <c r="YP76" s="12"/>
      <c r="YQ76" s="12"/>
      <c r="YR76" s="12"/>
      <c r="YS76" s="12"/>
      <c r="YT76" s="12"/>
      <c r="YU76" s="12"/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2"/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2"/>
      <c r="ADZ76" s="12"/>
      <c r="AEA76" s="12"/>
      <c r="AEB76" s="12"/>
      <c r="AEC76" s="12"/>
      <c r="AED76" s="12"/>
      <c r="AEE76" s="12"/>
      <c r="AEF76" s="12"/>
      <c r="AEG76" s="12"/>
      <c r="AEH76" s="12"/>
      <c r="AEI76" s="12"/>
      <c r="AEJ76" s="12"/>
      <c r="AEK76" s="12"/>
      <c r="AEL76" s="12"/>
      <c r="AEM76" s="12"/>
      <c r="AEN76" s="12"/>
      <c r="AEO76" s="12"/>
      <c r="AEP76" s="12"/>
      <c r="AEQ76" s="12"/>
      <c r="AER76" s="12"/>
      <c r="AES76" s="12"/>
      <c r="AET76" s="12"/>
      <c r="AEU76" s="12"/>
      <c r="AEV76" s="12"/>
      <c r="AEW76" s="12"/>
      <c r="AEX76" s="12"/>
      <c r="AEY76" s="12"/>
      <c r="AEZ76" s="12"/>
      <c r="AFA76" s="12"/>
      <c r="AFB76" s="12"/>
      <c r="AFC76" s="12"/>
      <c r="AFD76" s="12"/>
      <c r="AFE76" s="12"/>
      <c r="AFF76" s="12"/>
      <c r="AFG76" s="12"/>
      <c r="AFH76" s="12"/>
      <c r="AFI76" s="12"/>
      <c r="AFJ76" s="12"/>
      <c r="AFK76" s="12"/>
      <c r="AFL76" s="12"/>
      <c r="AFM76" s="12"/>
      <c r="AFN76" s="12"/>
      <c r="AFO76" s="12"/>
      <c r="AFP76" s="12"/>
      <c r="AFQ76" s="12"/>
      <c r="AFR76" s="12"/>
      <c r="AFS76" s="12"/>
      <c r="AFT76" s="12"/>
      <c r="AFU76" s="12"/>
      <c r="AFV76" s="12"/>
      <c r="AFW76" s="12"/>
      <c r="AFX76" s="12"/>
      <c r="AFY76" s="12"/>
      <c r="AFZ76" s="12"/>
      <c r="AGA76" s="12"/>
      <c r="AGB76" s="12"/>
      <c r="AGC76" s="12"/>
      <c r="AGD76" s="12"/>
      <c r="AGE76" s="12"/>
      <c r="AGF76" s="12"/>
      <c r="AGG76" s="12"/>
      <c r="AGH76" s="12"/>
      <c r="AGI76" s="12"/>
      <c r="AGJ76" s="12"/>
      <c r="AGK76" s="12"/>
      <c r="AGL76" s="12"/>
      <c r="AGM76" s="12"/>
      <c r="AGN76" s="12"/>
      <c r="AGO76" s="12"/>
      <c r="AGP76" s="12"/>
      <c r="AGQ76" s="12"/>
      <c r="AGR76" s="12"/>
      <c r="AGS76" s="12"/>
      <c r="AGT76" s="12"/>
      <c r="AGU76" s="12"/>
      <c r="AGV76" s="12"/>
      <c r="AGW76" s="12"/>
      <c r="AGX76" s="12"/>
      <c r="AGY76" s="12"/>
      <c r="AGZ76" s="12"/>
      <c r="AHA76" s="12"/>
      <c r="AHB76" s="12"/>
      <c r="AHC76" s="12"/>
      <c r="AHD76" s="12"/>
      <c r="AHE76" s="12"/>
      <c r="AHF76" s="12"/>
      <c r="AHG76" s="12"/>
      <c r="AHH76" s="12"/>
      <c r="AHI76" s="12"/>
      <c r="AHJ76" s="12"/>
      <c r="AHK76" s="12"/>
      <c r="AHL76" s="12"/>
      <c r="AHM76" s="12"/>
      <c r="AHN76" s="12"/>
      <c r="AHO76" s="12"/>
      <c r="AHP76" s="12"/>
      <c r="AHQ76" s="12"/>
      <c r="AHR76" s="12"/>
      <c r="AHS76" s="12"/>
      <c r="AHT76" s="12"/>
      <c r="AHU76" s="12"/>
      <c r="AHV76" s="12"/>
      <c r="AHW76" s="12"/>
      <c r="AHX76" s="12"/>
      <c r="AHY76" s="12"/>
      <c r="AHZ76" s="12"/>
      <c r="AIA76" s="12"/>
      <c r="AIB76" s="12"/>
      <c r="AIC76" s="12"/>
      <c r="AID76" s="12"/>
      <c r="AIE76" s="12"/>
      <c r="AIF76" s="12"/>
      <c r="AIG76" s="12"/>
      <c r="AIH76" s="12"/>
      <c r="AII76" s="12"/>
      <c r="AIJ76" s="12"/>
      <c r="AIK76" s="12"/>
      <c r="AIL76" s="12"/>
      <c r="AIM76" s="12"/>
      <c r="AIN76" s="12"/>
      <c r="AIO76" s="12"/>
      <c r="AIP76" s="12"/>
      <c r="AIQ76" s="12"/>
      <c r="AIR76" s="12"/>
      <c r="AIS76" s="12"/>
      <c r="AIT76" s="12"/>
      <c r="AIU76" s="12"/>
      <c r="AIV76" s="12"/>
      <c r="AIW76" s="12"/>
      <c r="AIX76" s="12"/>
      <c r="AIY76" s="12"/>
      <c r="AIZ76" s="12"/>
      <c r="AJA76" s="12"/>
      <c r="AJB76" s="12"/>
      <c r="AJC76" s="12"/>
      <c r="AJD76" s="12"/>
      <c r="AJE76" s="12"/>
      <c r="AJF76" s="12"/>
      <c r="AJG76" s="12"/>
      <c r="AJH76" s="12"/>
      <c r="AJI76" s="12"/>
      <c r="AJJ76" s="12"/>
      <c r="AJK76" s="12"/>
      <c r="AJL76" s="12"/>
      <c r="AJM76" s="12"/>
      <c r="AJN76" s="12"/>
      <c r="AJO76" s="12"/>
      <c r="AJP76" s="12"/>
      <c r="AJQ76" s="12"/>
      <c r="AJR76" s="12"/>
      <c r="AJS76" s="12"/>
      <c r="AJT76" s="12"/>
      <c r="AJU76" s="12"/>
      <c r="AJV76" s="12"/>
      <c r="AJW76" s="12"/>
      <c r="AJX76" s="12"/>
      <c r="AJY76" s="12"/>
      <c r="AJZ76" s="12"/>
      <c r="AKA76" s="12"/>
      <c r="AKB76" s="12"/>
      <c r="AKC76" s="12"/>
      <c r="AKD76" s="12"/>
      <c r="AKE76" s="12"/>
      <c r="AKF76" s="12"/>
      <c r="AKG76" s="12"/>
      <c r="AKH76" s="12"/>
      <c r="AKI76" s="12"/>
      <c r="AKJ76" s="12"/>
      <c r="AKK76" s="12"/>
      <c r="AKL76" s="12"/>
      <c r="AKM76" s="12"/>
      <c r="AKN76" s="12"/>
      <c r="AKO76" s="12"/>
      <c r="AKP76" s="12"/>
      <c r="AKQ76" s="12"/>
      <c r="AKR76" s="12"/>
      <c r="AKS76" s="12"/>
      <c r="AKT76" s="12"/>
      <c r="AKU76" s="12"/>
      <c r="AKV76" s="12"/>
      <c r="AKW76" s="12"/>
      <c r="AKX76" s="12"/>
      <c r="AKY76" s="12"/>
      <c r="AKZ76" s="12"/>
      <c r="ALA76" s="12"/>
      <c r="ALB76" s="12"/>
      <c r="ALC76" s="12"/>
      <c r="ALD76" s="12"/>
      <c r="ALE76" s="12"/>
    </row>
    <row r="77" spans="3:993" s="3" customFormat="1" x14ac:dyDescent="0.25">
      <c r="C77" s="12"/>
      <c r="E77" s="12"/>
      <c r="AC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</row>
    <row r="78" spans="3:993" s="3" customFormat="1" x14ac:dyDescent="0.25">
      <c r="C78" s="12"/>
      <c r="E78" s="12"/>
      <c r="AC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</row>
    <row r="79" spans="3:993" s="3" customFormat="1" x14ac:dyDescent="0.25">
      <c r="C79" s="12"/>
      <c r="E79" s="12"/>
      <c r="AC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</row>
    <row r="80" spans="3:993" s="3" customFormat="1" x14ac:dyDescent="0.25">
      <c r="C80" s="12"/>
      <c r="E80" s="12"/>
      <c r="AC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12"/>
      <c r="HA80" s="12"/>
      <c r="HB80" s="12"/>
      <c r="HC80" s="12"/>
      <c r="HD80" s="12"/>
      <c r="HE80" s="12"/>
      <c r="HF80" s="12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  <c r="HZ80" s="12"/>
      <c r="IA80" s="12"/>
      <c r="IB80" s="12"/>
      <c r="IC80" s="12"/>
      <c r="ID80" s="12"/>
      <c r="IE80" s="12"/>
      <c r="IF80" s="12"/>
      <c r="IG80" s="12"/>
      <c r="IH80" s="12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  <c r="KH80" s="12"/>
      <c r="KI80" s="12"/>
      <c r="KJ80" s="12"/>
      <c r="KK80" s="12"/>
      <c r="KL80" s="12"/>
      <c r="KM80" s="12"/>
      <c r="KN80" s="12"/>
      <c r="KO80" s="12"/>
      <c r="KP80" s="12"/>
      <c r="KQ80" s="12"/>
      <c r="KR80" s="12"/>
      <c r="KS80" s="12"/>
      <c r="KT80" s="12"/>
      <c r="KU80" s="12"/>
      <c r="KV80" s="12"/>
      <c r="KW80" s="12"/>
      <c r="KX80" s="12"/>
      <c r="KY80" s="12"/>
      <c r="KZ80" s="12"/>
      <c r="LA80" s="12"/>
      <c r="LB80" s="12"/>
      <c r="LC80" s="12"/>
      <c r="LD80" s="12"/>
      <c r="LE80" s="12"/>
      <c r="LF80" s="12"/>
      <c r="LG80" s="12"/>
      <c r="LH80" s="12"/>
      <c r="LI80" s="12"/>
      <c r="LJ80" s="12"/>
      <c r="LK80" s="12"/>
      <c r="LL80" s="12"/>
      <c r="LM80" s="12"/>
      <c r="LN80" s="12"/>
      <c r="LO80" s="12"/>
      <c r="LP80" s="12"/>
      <c r="LQ80" s="12"/>
      <c r="LR80" s="12"/>
      <c r="LS80" s="12"/>
      <c r="LT80" s="12"/>
      <c r="LU80" s="12"/>
      <c r="LV80" s="12"/>
      <c r="LW80" s="12"/>
      <c r="LX80" s="12"/>
      <c r="LY80" s="12"/>
      <c r="LZ80" s="12"/>
      <c r="MA80" s="12"/>
      <c r="MB80" s="12"/>
      <c r="MC80" s="12"/>
      <c r="MD80" s="12"/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/>
      <c r="NH80" s="12"/>
      <c r="NI80" s="12"/>
      <c r="NJ80" s="12"/>
      <c r="NK80" s="12"/>
      <c r="NL80" s="12"/>
      <c r="NM80" s="12"/>
      <c r="NN80" s="12"/>
      <c r="NO80" s="12"/>
      <c r="NP80" s="12"/>
      <c r="NQ80" s="12"/>
      <c r="NR80" s="12"/>
      <c r="NS80" s="12"/>
      <c r="NT80" s="12"/>
      <c r="NU80" s="12"/>
      <c r="NV80" s="12"/>
      <c r="NW80" s="12"/>
      <c r="NX80" s="12"/>
      <c r="NY80" s="12"/>
      <c r="NZ80" s="12"/>
      <c r="OA80" s="12"/>
      <c r="OB80" s="12"/>
      <c r="OC80" s="12"/>
      <c r="OD80" s="12"/>
      <c r="OE80" s="12"/>
      <c r="OF80" s="12"/>
      <c r="OG80" s="12"/>
      <c r="OH80" s="12"/>
      <c r="OI80" s="12"/>
      <c r="OJ80" s="12"/>
      <c r="OK80" s="12"/>
      <c r="OL80" s="12"/>
      <c r="OM80" s="12"/>
      <c r="ON80" s="12"/>
      <c r="OO80" s="12"/>
      <c r="OP80" s="12"/>
      <c r="OQ80" s="12"/>
      <c r="OR80" s="12"/>
      <c r="OS80" s="12"/>
      <c r="OT80" s="12"/>
      <c r="OU80" s="12"/>
      <c r="OV80" s="12"/>
      <c r="OW80" s="12"/>
      <c r="OX80" s="12"/>
      <c r="OY80" s="12"/>
      <c r="OZ80" s="12"/>
      <c r="PA80" s="12"/>
      <c r="PB80" s="12"/>
      <c r="PC80" s="12"/>
      <c r="PD80" s="12"/>
      <c r="PE80" s="12"/>
      <c r="PF80" s="12"/>
      <c r="PG80" s="12"/>
      <c r="PH80" s="12"/>
      <c r="PI80" s="12"/>
      <c r="PJ80" s="12"/>
      <c r="PK80" s="12"/>
      <c r="PL80" s="12"/>
      <c r="PM80" s="12"/>
      <c r="PN80" s="12"/>
      <c r="PO80" s="12"/>
      <c r="PP80" s="12"/>
      <c r="PQ80" s="12"/>
      <c r="PR80" s="12"/>
      <c r="PS80" s="12"/>
      <c r="PT80" s="12"/>
      <c r="PU80" s="12"/>
      <c r="PV80" s="12"/>
      <c r="PW80" s="12"/>
      <c r="PX80" s="12"/>
      <c r="PY80" s="12"/>
      <c r="PZ80" s="12"/>
      <c r="QA80" s="12"/>
      <c r="QB80" s="12"/>
      <c r="QC80" s="12"/>
      <c r="QD80" s="12"/>
      <c r="QE80" s="12"/>
      <c r="QF80" s="12"/>
      <c r="QG80" s="12"/>
      <c r="QH80" s="12"/>
      <c r="QI80" s="12"/>
      <c r="QJ80" s="12"/>
      <c r="QK80" s="12"/>
      <c r="QL80" s="12"/>
      <c r="QM80" s="12"/>
      <c r="QN80" s="12"/>
      <c r="QO80" s="12"/>
      <c r="QP80" s="12"/>
      <c r="QQ80" s="12"/>
      <c r="QR80" s="12"/>
      <c r="QS80" s="12"/>
      <c r="QT80" s="12"/>
      <c r="QU80" s="12"/>
      <c r="QV80" s="12"/>
      <c r="QW80" s="12"/>
      <c r="QX80" s="12"/>
      <c r="QY80" s="12"/>
      <c r="QZ80" s="12"/>
      <c r="RA80" s="12"/>
      <c r="RB80" s="12"/>
      <c r="RC80" s="12"/>
      <c r="RD80" s="12"/>
      <c r="RE80" s="12"/>
      <c r="RF80" s="12"/>
      <c r="RG80" s="12"/>
      <c r="RH80" s="12"/>
      <c r="RI80" s="12"/>
      <c r="RJ80" s="12"/>
      <c r="RK80" s="12"/>
      <c r="RL80" s="12"/>
      <c r="RM80" s="12"/>
      <c r="RN80" s="12"/>
      <c r="RO80" s="12"/>
      <c r="RP80" s="12"/>
      <c r="RQ80" s="12"/>
      <c r="RR80" s="12"/>
      <c r="RS80" s="12"/>
      <c r="RT80" s="12"/>
      <c r="RU80" s="12"/>
      <c r="RV80" s="12"/>
      <c r="RW80" s="12"/>
      <c r="RX80" s="12"/>
      <c r="RY80" s="12"/>
      <c r="RZ80" s="12"/>
      <c r="SA80" s="12"/>
      <c r="SB80" s="12"/>
      <c r="SC80" s="12"/>
      <c r="SD80" s="12"/>
      <c r="SE80" s="12"/>
      <c r="SF80" s="12"/>
      <c r="SG80" s="12"/>
      <c r="SH80" s="12"/>
      <c r="SI80" s="12"/>
      <c r="SJ80" s="12"/>
      <c r="SK80" s="12"/>
      <c r="SL80" s="12"/>
      <c r="SM80" s="12"/>
      <c r="SN80" s="12"/>
      <c r="SO80" s="12"/>
      <c r="SP80" s="12"/>
      <c r="SQ80" s="12"/>
      <c r="SR80" s="12"/>
      <c r="SS80" s="12"/>
      <c r="ST80" s="12"/>
      <c r="SU80" s="12"/>
      <c r="SV80" s="12"/>
      <c r="SW80" s="12"/>
      <c r="SX80" s="12"/>
      <c r="SY80" s="12"/>
      <c r="SZ80" s="12"/>
      <c r="TA80" s="12"/>
      <c r="TB80" s="12"/>
      <c r="TC80" s="12"/>
      <c r="TD80" s="12"/>
      <c r="TE80" s="12"/>
      <c r="TF80" s="12"/>
      <c r="TG80" s="12"/>
      <c r="TH80" s="12"/>
      <c r="TI80" s="12"/>
      <c r="TJ80" s="12"/>
      <c r="TK80" s="12"/>
      <c r="TL80" s="12"/>
      <c r="TM80" s="12"/>
      <c r="TN80" s="12"/>
      <c r="TO80" s="12"/>
      <c r="TP80" s="12"/>
      <c r="TQ80" s="12"/>
      <c r="TR80" s="12"/>
      <c r="TS80" s="12"/>
      <c r="TT80" s="12"/>
      <c r="TU80" s="12"/>
      <c r="TV80" s="12"/>
      <c r="TW80" s="12"/>
      <c r="TX80" s="12"/>
      <c r="TY80" s="12"/>
      <c r="TZ80" s="12"/>
      <c r="UA80" s="12"/>
      <c r="UB80" s="12"/>
      <c r="UC80" s="12"/>
      <c r="UD80" s="12"/>
      <c r="UE80" s="12"/>
      <c r="UF80" s="12"/>
      <c r="UG80" s="12"/>
      <c r="UH80" s="12"/>
      <c r="UI80" s="12"/>
      <c r="UJ80" s="12"/>
      <c r="UK80" s="12"/>
      <c r="UL80" s="12"/>
      <c r="UM80" s="12"/>
      <c r="UN80" s="12"/>
      <c r="UO80" s="12"/>
      <c r="UP80" s="12"/>
      <c r="UQ80" s="12"/>
      <c r="UR80" s="12"/>
      <c r="US80" s="12"/>
      <c r="UT80" s="12"/>
      <c r="UU80" s="12"/>
      <c r="UV80" s="12"/>
      <c r="UW80" s="12"/>
      <c r="UX80" s="12"/>
      <c r="UY80" s="12"/>
      <c r="UZ80" s="12"/>
      <c r="VA80" s="12"/>
      <c r="VB80" s="12"/>
      <c r="VC80" s="12"/>
      <c r="VD80" s="12"/>
      <c r="VE80" s="12"/>
      <c r="VF80" s="12"/>
      <c r="VG80" s="12"/>
      <c r="VH80" s="12"/>
      <c r="VI80" s="12"/>
      <c r="VJ80" s="12"/>
      <c r="VK80" s="12"/>
      <c r="VL80" s="12"/>
      <c r="VM80" s="12"/>
      <c r="VN80" s="12"/>
      <c r="VO80" s="12"/>
      <c r="VP80" s="12"/>
      <c r="VQ80" s="12"/>
      <c r="VR80" s="12"/>
      <c r="VS80" s="12"/>
      <c r="VT80" s="12"/>
      <c r="VU80" s="12"/>
      <c r="VV80" s="12"/>
      <c r="VW80" s="12"/>
      <c r="VX80" s="12"/>
      <c r="VY80" s="12"/>
      <c r="VZ80" s="12"/>
      <c r="WA80" s="12"/>
      <c r="WB80" s="12"/>
      <c r="WC80" s="12"/>
      <c r="WD80" s="12"/>
      <c r="WE80" s="12"/>
      <c r="WF80" s="12"/>
      <c r="WG80" s="12"/>
      <c r="WH80" s="12"/>
      <c r="WI80" s="12"/>
      <c r="WJ80" s="12"/>
      <c r="WK80" s="12"/>
      <c r="WL80" s="12"/>
      <c r="WM80" s="12"/>
      <c r="WN80" s="12"/>
      <c r="WO80" s="12"/>
      <c r="WP80" s="12"/>
      <c r="WQ80" s="12"/>
      <c r="WR80" s="12"/>
      <c r="WS80" s="12"/>
      <c r="WT80" s="12"/>
      <c r="WU80" s="12"/>
      <c r="WV80" s="12"/>
      <c r="WW80" s="12"/>
      <c r="WX80" s="12"/>
      <c r="WY80" s="12"/>
      <c r="WZ80" s="12"/>
      <c r="XA80" s="12"/>
      <c r="XB80" s="12"/>
      <c r="XC80" s="12"/>
      <c r="XD80" s="12"/>
      <c r="XE80" s="12"/>
      <c r="XF80" s="12"/>
      <c r="XG80" s="12"/>
      <c r="XH80" s="12"/>
      <c r="XI80" s="12"/>
      <c r="XJ80" s="12"/>
      <c r="XK80" s="12"/>
      <c r="XL80" s="12"/>
      <c r="XM80" s="12"/>
      <c r="XN80" s="12"/>
      <c r="XO80" s="12"/>
      <c r="XP80" s="12"/>
      <c r="XQ80" s="12"/>
      <c r="XR80" s="12"/>
      <c r="XS80" s="12"/>
      <c r="XT80" s="12"/>
      <c r="XU80" s="12"/>
      <c r="XV80" s="12"/>
      <c r="XW80" s="12"/>
      <c r="XX80" s="12"/>
      <c r="XY80" s="12"/>
      <c r="XZ80" s="12"/>
      <c r="YA80" s="12"/>
      <c r="YB80" s="12"/>
      <c r="YC80" s="12"/>
      <c r="YD80" s="12"/>
      <c r="YE80" s="12"/>
      <c r="YF80" s="12"/>
      <c r="YG80" s="12"/>
      <c r="YH80" s="12"/>
      <c r="YI80" s="12"/>
      <c r="YJ80" s="12"/>
      <c r="YK80" s="12"/>
      <c r="YL80" s="12"/>
      <c r="YM80" s="12"/>
      <c r="YN80" s="12"/>
      <c r="YO80" s="12"/>
      <c r="YP80" s="12"/>
      <c r="YQ80" s="12"/>
      <c r="YR80" s="12"/>
      <c r="YS80" s="12"/>
      <c r="YT80" s="12"/>
      <c r="YU80" s="12"/>
      <c r="YV80" s="12"/>
      <c r="YW80" s="12"/>
      <c r="YX80" s="12"/>
      <c r="YY80" s="12"/>
      <c r="YZ80" s="12"/>
      <c r="ZA80" s="12"/>
      <c r="ZB80" s="12"/>
      <c r="ZC80" s="12"/>
      <c r="ZD80" s="12"/>
      <c r="ZE80" s="12"/>
      <c r="ZF80" s="12"/>
      <c r="ZG80" s="12"/>
      <c r="ZH80" s="12"/>
      <c r="ZI80" s="12"/>
      <c r="ZJ80" s="12"/>
      <c r="ZK80" s="12"/>
      <c r="ZL80" s="12"/>
      <c r="ZM80" s="12"/>
      <c r="ZN80" s="12"/>
      <c r="ZO80" s="12"/>
      <c r="ZP80" s="12"/>
      <c r="ZQ80" s="12"/>
      <c r="ZR80" s="12"/>
      <c r="ZS80" s="12"/>
      <c r="ZT80" s="12"/>
      <c r="ZU80" s="12"/>
      <c r="ZV80" s="12"/>
      <c r="ZW80" s="12"/>
      <c r="ZX80" s="12"/>
      <c r="ZY80" s="12"/>
      <c r="ZZ80" s="12"/>
      <c r="AAA80" s="12"/>
      <c r="AAB80" s="12"/>
      <c r="AAC80" s="12"/>
      <c r="AAD80" s="12"/>
      <c r="AAE80" s="12"/>
      <c r="AAF80" s="12"/>
      <c r="AAG80" s="12"/>
      <c r="AAH80" s="12"/>
      <c r="AAI80" s="12"/>
      <c r="AAJ80" s="12"/>
      <c r="AAK80" s="12"/>
      <c r="AAL80" s="12"/>
      <c r="AAM80" s="12"/>
      <c r="AAN80" s="12"/>
      <c r="AAO80" s="12"/>
      <c r="AAP80" s="12"/>
      <c r="AAQ80" s="12"/>
      <c r="AAR80" s="12"/>
      <c r="AAS80" s="12"/>
      <c r="AAT80" s="12"/>
      <c r="AAU80" s="12"/>
      <c r="AAV80" s="12"/>
      <c r="AAW80" s="12"/>
      <c r="AAX80" s="12"/>
      <c r="AAY80" s="12"/>
      <c r="AAZ80" s="12"/>
      <c r="ABA80" s="12"/>
      <c r="ABB80" s="12"/>
      <c r="ABC80" s="12"/>
      <c r="ABD80" s="12"/>
      <c r="ABE80" s="12"/>
      <c r="ABF80" s="12"/>
      <c r="ABG80" s="12"/>
      <c r="ABH80" s="12"/>
      <c r="ABI80" s="12"/>
      <c r="ABJ80" s="12"/>
      <c r="ABK80" s="12"/>
      <c r="ABL80" s="12"/>
      <c r="ABM80" s="12"/>
      <c r="ABN80" s="12"/>
      <c r="ABO80" s="12"/>
      <c r="ABP80" s="12"/>
      <c r="ABQ80" s="12"/>
      <c r="ABR80" s="12"/>
      <c r="ABS80" s="12"/>
      <c r="ABT80" s="12"/>
      <c r="ABU80" s="12"/>
      <c r="ABV80" s="12"/>
      <c r="ABW80" s="12"/>
      <c r="ABX80" s="12"/>
      <c r="ABY80" s="12"/>
      <c r="ABZ80" s="12"/>
      <c r="ACA80" s="12"/>
      <c r="ACB80" s="12"/>
      <c r="ACC80" s="12"/>
      <c r="ACD80" s="12"/>
      <c r="ACE80" s="12"/>
      <c r="ACF80" s="12"/>
      <c r="ACG80" s="12"/>
      <c r="ACH80" s="12"/>
      <c r="ACI80" s="12"/>
      <c r="ACJ80" s="12"/>
      <c r="ACK80" s="12"/>
      <c r="ACL80" s="12"/>
      <c r="ACM80" s="12"/>
      <c r="ACN80" s="12"/>
      <c r="ACO80" s="12"/>
      <c r="ACP80" s="12"/>
      <c r="ACQ80" s="12"/>
      <c r="ACR80" s="12"/>
      <c r="ACS80" s="12"/>
      <c r="ACT80" s="12"/>
      <c r="ACU80" s="12"/>
      <c r="ACV80" s="12"/>
      <c r="ACW80" s="12"/>
      <c r="ACX80" s="12"/>
      <c r="ACY80" s="12"/>
      <c r="ACZ80" s="12"/>
      <c r="ADA80" s="12"/>
      <c r="ADB80" s="12"/>
      <c r="ADC80" s="12"/>
      <c r="ADD80" s="12"/>
      <c r="ADE80" s="12"/>
      <c r="ADF80" s="12"/>
      <c r="ADG80" s="12"/>
      <c r="ADH80" s="12"/>
      <c r="ADI80" s="12"/>
      <c r="ADJ80" s="12"/>
      <c r="ADK80" s="12"/>
      <c r="ADL80" s="12"/>
      <c r="ADM80" s="12"/>
      <c r="ADN80" s="12"/>
      <c r="ADO80" s="12"/>
      <c r="ADP80" s="12"/>
      <c r="ADQ80" s="12"/>
      <c r="ADR80" s="12"/>
      <c r="ADS80" s="12"/>
      <c r="ADT80" s="12"/>
      <c r="ADU80" s="12"/>
      <c r="ADV80" s="12"/>
      <c r="ADW80" s="12"/>
      <c r="ADX80" s="12"/>
      <c r="ADY80" s="12"/>
      <c r="ADZ80" s="12"/>
      <c r="AEA80" s="12"/>
      <c r="AEB80" s="12"/>
      <c r="AEC80" s="12"/>
      <c r="AED80" s="12"/>
      <c r="AEE80" s="12"/>
      <c r="AEF80" s="12"/>
      <c r="AEG80" s="12"/>
      <c r="AEH80" s="12"/>
      <c r="AEI80" s="12"/>
      <c r="AEJ80" s="12"/>
      <c r="AEK80" s="12"/>
      <c r="AEL80" s="12"/>
      <c r="AEM80" s="12"/>
      <c r="AEN80" s="12"/>
      <c r="AEO80" s="12"/>
      <c r="AEP80" s="12"/>
      <c r="AEQ80" s="12"/>
      <c r="AER80" s="12"/>
      <c r="AES80" s="12"/>
      <c r="AET80" s="12"/>
      <c r="AEU80" s="12"/>
      <c r="AEV80" s="12"/>
      <c r="AEW80" s="12"/>
      <c r="AEX80" s="12"/>
      <c r="AEY80" s="12"/>
      <c r="AEZ80" s="12"/>
      <c r="AFA80" s="12"/>
      <c r="AFB80" s="12"/>
      <c r="AFC80" s="12"/>
      <c r="AFD80" s="12"/>
      <c r="AFE80" s="12"/>
      <c r="AFF80" s="12"/>
      <c r="AFG80" s="12"/>
      <c r="AFH80" s="12"/>
      <c r="AFI80" s="12"/>
      <c r="AFJ80" s="12"/>
      <c r="AFK80" s="12"/>
      <c r="AFL80" s="12"/>
      <c r="AFM80" s="12"/>
      <c r="AFN80" s="12"/>
      <c r="AFO80" s="12"/>
      <c r="AFP80" s="12"/>
      <c r="AFQ80" s="12"/>
      <c r="AFR80" s="12"/>
      <c r="AFS80" s="12"/>
      <c r="AFT80" s="12"/>
      <c r="AFU80" s="12"/>
      <c r="AFV80" s="12"/>
      <c r="AFW80" s="12"/>
      <c r="AFX80" s="12"/>
      <c r="AFY80" s="12"/>
      <c r="AFZ80" s="12"/>
      <c r="AGA80" s="12"/>
      <c r="AGB80" s="12"/>
      <c r="AGC80" s="12"/>
      <c r="AGD80" s="12"/>
      <c r="AGE80" s="12"/>
      <c r="AGF80" s="12"/>
      <c r="AGG80" s="12"/>
      <c r="AGH80" s="12"/>
      <c r="AGI80" s="12"/>
      <c r="AGJ80" s="12"/>
      <c r="AGK80" s="12"/>
      <c r="AGL80" s="12"/>
      <c r="AGM80" s="12"/>
      <c r="AGN80" s="12"/>
      <c r="AGO80" s="12"/>
      <c r="AGP80" s="12"/>
      <c r="AGQ80" s="12"/>
      <c r="AGR80" s="12"/>
      <c r="AGS80" s="12"/>
      <c r="AGT80" s="12"/>
      <c r="AGU80" s="12"/>
      <c r="AGV80" s="12"/>
      <c r="AGW80" s="12"/>
      <c r="AGX80" s="12"/>
      <c r="AGY80" s="12"/>
      <c r="AGZ80" s="12"/>
      <c r="AHA80" s="12"/>
      <c r="AHB80" s="12"/>
      <c r="AHC80" s="12"/>
      <c r="AHD80" s="12"/>
      <c r="AHE80" s="12"/>
      <c r="AHF80" s="12"/>
      <c r="AHG80" s="12"/>
      <c r="AHH80" s="12"/>
      <c r="AHI80" s="12"/>
      <c r="AHJ80" s="12"/>
      <c r="AHK80" s="12"/>
      <c r="AHL80" s="12"/>
      <c r="AHM80" s="12"/>
      <c r="AHN80" s="12"/>
      <c r="AHO80" s="12"/>
      <c r="AHP80" s="12"/>
      <c r="AHQ80" s="12"/>
      <c r="AHR80" s="12"/>
      <c r="AHS80" s="12"/>
      <c r="AHT80" s="12"/>
      <c r="AHU80" s="12"/>
      <c r="AHV80" s="12"/>
      <c r="AHW80" s="12"/>
      <c r="AHX80" s="12"/>
      <c r="AHY80" s="12"/>
      <c r="AHZ80" s="12"/>
      <c r="AIA80" s="12"/>
      <c r="AIB80" s="12"/>
      <c r="AIC80" s="12"/>
      <c r="AID80" s="12"/>
      <c r="AIE80" s="12"/>
      <c r="AIF80" s="12"/>
      <c r="AIG80" s="12"/>
      <c r="AIH80" s="12"/>
      <c r="AII80" s="12"/>
      <c r="AIJ80" s="12"/>
      <c r="AIK80" s="12"/>
      <c r="AIL80" s="12"/>
      <c r="AIM80" s="12"/>
      <c r="AIN80" s="12"/>
      <c r="AIO80" s="12"/>
      <c r="AIP80" s="12"/>
      <c r="AIQ80" s="12"/>
      <c r="AIR80" s="12"/>
      <c r="AIS80" s="12"/>
      <c r="AIT80" s="12"/>
      <c r="AIU80" s="12"/>
      <c r="AIV80" s="12"/>
      <c r="AIW80" s="12"/>
      <c r="AIX80" s="12"/>
      <c r="AIY80" s="12"/>
      <c r="AIZ80" s="12"/>
      <c r="AJA80" s="12"/>
      <c r="AJB80" s="12"/>
      <c r="AJC80" s="12"/>
      <c r="AJD80" s="12"/>
      <c r="AJE80" s="12"/>
      <c r="AJF80" s="12"/>
      <c r="AJG80" s="12"/>
      <c r="AJH80" s="12"/>
      <c r="AJI80" s="12"/>
      <c r="AJJ80" s="12"/>
      <c r="AJK80" s="12"/>
      <c r="AJL80" s="12"/>
      <c r="AJM80" s="12"/>
      <c r="AJN80" s="12"/>
      <c r="AJO80" s="12"/>
      <c r="AJP80" s="12"/>
      <c r="AJQ80" s="12"/>
      <c r="AJR80" s="12"/>
      <c r="AJS80" s="12"/>
      <c r="AJT80" s="12"/>
      <c r="AJU80" s="12"/>
      <c r="AJV80" s="12"/>
      <c r="AJW80" s="12"/>
      <c r="AJX80" s="12"/>
      <c r="AJY80" s="12"/>
      <c r="AJZ80" s="12"/>
      <c r="AKA80" s="12"/>
      <c r="AKB80" s="12"/>
      <c r="AKC80" s="12"/>
      <c r="AKD80" s="12"/>
      <c r="AKE80" s="12"/>
      <c r="AKF80" s="12"/>
      <c r="AKG80" s="12"/>
      <c r="AKH80" s="12"/>
      <c r="AKI80" s="12"/>
      <c r="AKJ80" s="12"/>
      <c r="AKK80" s="12"/>
      <c r="AKL80" s="12"/>
      <c r="AKM80" s="12"/>
      <c r="AKN80" s="12"/>
      <c r="AKO80" s="12"/>
      <c r="AKP80" s="12"/>
      <c r="AKQ80" s="12"/>
      <c r="AKR80" s="12"/>
      <c r="AKS80" s="12"/>
      <c r="AKT80" s="12"/>
      <c r="AKU80" s="12"/>
      <c r="AKV80" s="12"/>
      <c r="AKW80" s="12"/>
      <c r="AKX80" s="12"/>
      <c r="AKY80" s="12"/>
      <c r="AKZ80" s="12"/>
      <c r="ALA80" s="12"/>
      <c r="ALB80" s="12"/>
      <c r="ALC80" s="12"/>
      <c r="ALD80" s="12"/>
      <c r="ALE80" s="12"/>
    </row>
    <row r="81" spans="3:993" s="3" customFormat="1" x14ac:dyDescent="0.25">
      <c r="C81" s="12"/>
      <c r="E81" s="12"/>
      <c r="AC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12"/>
      <c r="HA81" s="12"/>
      <c r="HB81" s="12"/>
      <c r="HC81" s="12"/>
      <c r="HD81" s="12"/>
      <c r="HE81" s="12"/>
      <c r="HF81" s="12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  <c r="HZ81" s="12"/>
      <c r="IA81" s="12"/>
      <c r="IB81" s="12"/>
      <c r="IC81" s="12"/>
      <c r="ID81" s="12"/>
      <c r="IE81" s="12"/>
      <c r="IF81" s="12"/>
      <c r="IG81" s="12"/>
      <c r="IH81" s="12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  <c r="KH81" s="12"/>
      <c r="KI81" s="12"/>
      <c r="KJ81" s="12"/>
      <c r="KK81" s="12"/>
      <c r="KL81" s="12"/>
      <c r="KM81" s="12"/>
      <c r="KN81" s="12"/>
      <c r="KO81" s="12"/>
      <c r="KP81" s="12"/>
      <c r="KQ81" s="12"/>
      <c r="KR81" s="12"/>
      <c r="KS81" s="12"/>
      <c r="KT81" s="12"/>
      <c r="KU81" s="12"/>
      <c r="KV81" s="12"/>
      <c r="KW81" s="12"/>
      <c r="KX81" s="12"/>
      <c r="KY81" s="12"/>
      <c r="KZ81" s="12"/>
      <c r="LA81" s="12"/>
      <c r="LB81" s="12"/>
      <c r="LC81" s="12"/>
      <c r="LD81" s="12"/>
      <c r="LE81" s="12"/>
      <c r="LF81" s="12"/>
      <c r="LG81" s="12"/>
      <c r="LH81" s="12"/>
      <c r="LI81" s="12"/>
      <c r="LJ81" s="12"/>
      <c r="LK81" s="12"/>
      <c r="LL81" s="12"/>
      <c r="LM81" s="12"/>
      <c r="LN81" s="12"/>
      <c r="LO81" s="12"/>
      <c r="LP81" s="12"/>
      <c r="LQ81" s="12"/>
      <c r="LR81" s="12"/>
      <c r="LS81" s="12"/>
      <c r="LT81" s="12"/>
      <c r="LU81" s="12"/>
      <c r="LV81" s="12"/>
      <c r="LW81" s="12"/>
      <c r="LX81" s="12"/>
      <c r="LY81" s="12"/>
      <c r="LZ81" s="12"/>
      <c r="MA81" s="12"/>
      <c r="MB81" s="12"/>
      <c r="MC81" s="12"/>
      <c r="MD81" s="12"/>
      <c r="ME81" s="12"/>
      <c r="MF81" s="12"/>
      <c r="MG81" s="12"/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  <c r="NF81" s="12"/>
      <c r="NG81" s="12"/>
      <c r="NH81" s="12"/>
      <c r="NI81" s="12"/>
      <c r="NJ81" s="12"/>
      <c r="NK81" s="12"/>
      <c r="NL81" s="12"/>
      <c r="NM81" s="12"/>
      <c r="NN81" s="12"/>
      <c r="NO81" s="12"/>
      <c r="NP81" s="12"/>
      <c r="NQ81" s="12"/>
      <c r="NR81" s="12"/>
      <c r="NS81" s="12"/>
      <c r="NT81" s="12"/>
      <c r="NU81" s="12"/>
      <c r="NV81" s="12"/>
      <c r="NW81" s="12"/>
      <c r="NX81" s="12"/>
      <c r="NY81" s="12"/>
      <c r="NZ81" s="12"/>
      <c r="OA81" s="12"/>
      <c r="OB81" s="12"/>
      <c r="OC81" s="12"/>
      <c r="OD81" s="12"/>
      <c r="OE81" s="12"/>
      <c r="OF81" s="12"/>
      <c r="OG81" s="12"/>
      <c r="OH81" s="12"/>
      <c r="OI81" s="12"/>
      <c r="OJ81" s="12"/>
      <c r="OK81" s="12"/>
      <c r="OL81" s="12"/>
      <c r="OM81" s="12"/>
      <c r="ON81" s="12"/>
      <c r="OO81" s="12"/>
      <c r="OP81" s="12"/>
      <c r="OQ81" s="12"/>
      <c r="OR81" s="12"/>
      <c r="OS81" s="12"/>
      <c r="OT81" s="12"/>
      <c r="OU81" s="12"/>
      <c r="OV81" s="12"/>
      <c r="OW81" s="12"/>
      <c r="OX81" s="12"/>
      <c r="OY81" s="12"/>
      <c r="OZ81" s="12"/>
      <c r="PA81" s="12"/>
      <c r="PB81" s="12"/>
      <c r="PC81" s="12"/>
      <c r="PD81" s="12"/>
      <c r="PE81" s="12"/>
      <c r="PF81" s="12"/>
      <c r="PG81" s="12"/>
      <c r="PH81" s="12"/>
      <c r="PI81" s="12"/>
      <c r="PJ81" s="12"/>
      <c r="PK81" s="12"/>
      <c r="PL81" s="12"/>
      <c r="PM81" s="12"/>
      <c r="PN81" s="12"/>
      <c r="PO81" s="12"/>
      <c r="PP81" s="12"/>
      <c r="PQ81" s="12"/>
      <c r="PR81" s="12"/>
      <c r="PS81" s="12"/>
      <c r="PT81" s="12"/>
      <c r="PU81" s="12"/>
      <c r="PV81" s="12"/>
      <c r="PW81" s="12"/>
      <c r="PX81" s="12"/>
      <c r="PY81" s="12"/>
      <c r="PZ81" s="12"/>
      <c r="QA81" s="12"/>
      <c r="QB81" s="12"/>
      <c r="QC81" s="12"/>
      <c r="QD81" s="12"/>
      <c r="QE81" s="12"/>
      <c r="QF81" s="12"/>
      <c r="QG81" s="12"/>
      <c r="QH81" s="12"/>
      <c r="QI81" s="12"/>
      <c r="QJ81" s="12"/>
      <c r="QK81" s="12"/>
      <c r="QL81" s="12"/>
      <c r="QM81" s="12"/>
      <c r="QN81" s="12"/>
      <c r="QO81" s="12"/>
      <c r="QP81" s="12"/>
      <c r="QQ81" s="12"/>
      <c r="QR81" s="12"/>
      <c r="QS81" s="12"/>
      <c r="QT81" s="12"/>
      <c r="QU81" s="12"/>
      <c r="QV81" s="12"/>
      <c r="QW81" s="12"/>
      <c r="QX81" s="12"/>
      <c r="QY81" s="12"/>
      <c r="QZ81" s="12"/>
      <c r="RA81" s="12"/>
      <c r="RB81" s="12"/>
      <c r="RC81" s="12"/>
      <c r="RD81" s="12"/>
      <c r="RE81" s="12"/>
      <c r="RF81" s="12"/>
      <c r="RG81" s="12"/>
      <c r="RH81" s="12"/>
      <c r="RI81" s="12"/>
      <c r="RJ81" s="12"/>
      <c r="RK81" s="12"/>
      <c r="RL81" s="12"/>
      <c r="RM81" s="12"/>
      <c r="RN81" s="12"/>
      <c r="RO81" s="12"/>
      <c r="RP81" s="12"/>
      <c r="RQ81" s="12"/>
      <c r="RR81" s="12"/>
      <c r="RS81" s="12"/>
      <c r="RT81" s="12"/>
      <c r="RU81" s="12"/>
      <c r="RV81" s="12"/>
      <c r="RW81" s="12"/>
      <c r="RX81" s="12"/>
      <c r="RY81" s="12"/>
      <c r="RZ81" s="12"/>
      <c r="SA81" s="12"/>
      <c r="SB81" s="12"/>
      <c r="SC81" s="12"/>
      <c r="SD81" s="12"/>
      <c r="SE81" s="12"/>
      <c r="SF81" s="12"/>
      <c r="SG81" s="12"/>
      <c r="SH81" s="12"/>
      <c r="SI81" s="12"/>
      <c r="SJ81" s="12"/>
      <c r="SK81" s="12"/>
      <c r="SL81" s="12"/>
      <c r="SM81" s="12"/>
      <c r="SN81" s="12"/>
      <c r="SO81" s="12"/>
      <c r="SP81" s="12"/>
      <c r="SQ81" s="12"/>
      <c r="SR81" s="12"/>
      <c r="SS81" s="12"/>
      <c r="ST81" s="12"/>
      <c r="SU81" s="12"/>
      <c r="SV81" s="12"/>
      <c r="SW81" s="12"/>
      <c r="SX81" s="12"/>
      <c r="SY81" s="12"/>
      <c r="SZ81" s="12"/>
      <c r="TA81" s="12"/>
      <c r="TB81" s="12"/>
      <c r="TC81" s="12"/>
      <c r="TD81" s="12"/>
      <c r="TE81" s="12"/>
      <c r="TF81" s="12"/>
      <c r="TG81" s="12"/>
      <c r="TH81" s="12"/>
      <c r="TI81" s="12"/>
      <c r="TJ81" s="12"/>
      <c r="TK81" s="12"/>
      <c r="TL81" s="12"/>
      <c r="TM81" s="12"/>
      <c r="TN81" s="12"/>
      <c r="TO81" s="12"/>
      <c r="TP81" s="12"/>
      <c r="TQ81" s="12"/>
      <c r="TR81" s="12"/>
      <c r="TS81" s="12"/>
      <c r="TT81" s="12"/>
      <c r="TU81" s="12"/>
      <c r="TV81" s="12"/>
      <c r="TW81" s="12"/>
      <c r="TX81" s="12"/>
      <c r="TY81" s="12"/>
      <c r="TZ81" s="12"/>
      <c r="UA81" s="12"/>
      <c r="UB81" s="12"/>
      <c r="UC81" s="12"/>
      <c r="UD81" s="12"/>
      <c r="UE81" s="12"/>
      <c r="UF81" s="12"/>
      <c r="UG81" s="12"/>
      <c r="UH81" s="12"/>
      <c r="UI81" s="12"/>
      <c r="UJ81" s="12"/>
      <c r="UK81" s="12"/>
      <c r="UL81" s="12"/>
      <c r="UM81" s="12"/>
      <c r="UN81" s="12"/>
      <c r="UO81" s="12"/>
      <c r="UP81" s="12"/>
      <c r="UQ81" s="12"/>
      <c r="UR81" s="12"/>
      <c r="US81" s="12"/>
      <c r="UT81" s="12"/>
      <c r="UU81" s="12"/>
      <c r="UV81" s="12"/>
      <c r="UW81" s="12"/>
      <c r="UX81" s="12"/>
      <c r="UY81" s="12"/>
      <c r="UZ81" s="12"/>
      <c r="VA81" s="12"/>
      <c r="VB81" s="12"/>
      <c r="VC81" s="12"/>
      <c r="VD81" s="12"/>
      <c r="VE81" s="12"/>
      <c r="VF81" s="12"/>
      <c r="VG81" s="12"/>
      <c r="VH81" s="12"/>
      <c r="VI81" s="12"/>
      <c r="VJ81" s="12"/>
      <c r="VK81" s="12"/>
      <c r="VL81" s="12"/>
      <c r="VM81" s="12"/>
      <c r="VN81" s="12"/>
      <c r="VO81" s="12"/>
      <c r="VP81" s="12"/>
      <c r="VQ81" s="12"/>
      <c r="VR81" s="12"/>
      <c r="VS81" s="12"/>
      <c r="VT81" s="12"/>
      <c r="VU81" s="12"/>
      <c r="VV81" s="12"/>
      <c r="VW81" s="12"/>
      <c r="VX81" s="12"/>
      <c r="VY81" s="12"/>
      <c r="VZ81" s="12"/>
      <c r="WA81" s="12"/>
      <c r="WB81" s="12"/>
      <c r="WC81" s="12"/>
      <c r="WD81" s="12"/>
      <c r="WE81" s="12"/>
      <c r="WF81" s="12"/>
      <c r="WG81" s="12"/>
      <c r="WH81" s="12"/>
      <c r="WI81" s="12"/>
      <c r="WJ81" s="12"/>
      <c r="WK81" s="12"/>
      <c r="WL81" s="12"/>
      <c r="WM81" s="12"/>
      <c r="WN81" s="12"/>
      <c r="WO81" s="12"/>
      <c r="WP81" s="12"/>
      <c r="WQ81" s="12"/>
      <c r="WR81" s="12"/>
      <c r="WS81" s="12"/>
      <c r="WT81" s="12"/>
      <c r="WU81" s="12"/>
      <c r="WV81" s="12"/>
      <c r="WW81" s="12"/>
      <c r="WX81" s="12"/>
      <c r="WY81" s="12"/>
      <c r="WZ81" s="12"/>
      <c r="XA81" s="12"/>
      <c r="XB81" s="12"/>
      <c r="XC81" s="12"/>
      <c r="XD81" s="12"/>
      <c r="XE81" s="12"/>
      <c r="XF81" s="12"/>
      <c r="XG81" s="12"/>
      <c r="XH81" s="12"/>
      <c r="XI81" s="12"/>
      <c r="XJ81" s="12"/>
      <c r="XK81" s="12"/>
      <c r="XL81" s="12"/>
      <c r="XM81" s="12"/>
      <c r="XN81" s="12"/>
      <c r="XO81" s="12"/>
      <c r="XP81" s="12"/>
      <c r="XQ81" s="12"/>
      <c r="XR81" s="12"/>
      <c r="XS81" s="12"/>
      <c r="XT81" s="12"/>
      <c r="XU81" s="12"/>
      <c r="XV81" s="12"/>
      <c r="XW81" s="12"/>
      <c r="XX81" s="12"/>
      <c r="XY81" s="12"/>
      <c r="XZ81" s="12"/>
      <c r="YA81" s="12"/>
      <c r="YB81" s="12"/>
      <c r="YC81" s="12"/>
      <c r="YD81" s="12"/>
      <c r="YE81" s="12"/>
      <c r="YF81" s="12"/>
      <c r="YG81" s="12"/>
      <c r="YH81" s="12"/>
      <c r="YI81" s="12"/>
      <c r="YJ81" s="12"/>
      <c r="YK81" s="12"/>
      <c r="YL81" s="12"/>
      <c r="YM81" s="12"/>
      <c r="YN81" s="12"/>
      <c r="YO81" s="12"/>
      <c r="YP81" s="12"/>
      <c r="YQ81" s="12"/>
      <c r="YR81" s="12"/>
      <c r="YS81" s="12"/>
      <c r="YT81" s="12"/>
      <c r="YU81" s="12"/>
      <c r="YV81" s="12"/>
      <c r="YW81" s="12"/>
      <c r="YX81" s="12"/>
      <c r="YY81" s="12"/>
      <c r="YZ81" s="12"/>
      <c r="ZA81" s="12"/>
      <c r="ZB81" s="12"/>
      <c r="ZC81" s="12"/>
      <c r="ZD81" s="12"/>
      <c r="ZE81" s="12"/>
      <c r="ZF81" s="12"/>
      <c r="ZG81" s="12"/>
      <c r="ZH81" s="12"/>
      <c r="ZI81" s="12"/>
      <c r="ZJ81" s="12"/>
      <c r="ZK81" s="12"/>
      <c r="ZL81" s="12"/>
      <c r="ZM81" s="12"/>
      <c r="ZN81" s="12"/>
      <c r="ZO81" s="12"/>
      <c r="ZP81" s="12"/>
      <c r="ZQ81" s="12"/>
      <c r="ZR81" s="12"/>
      <c r="ZS81" s="12"/>
      <c r="ZT81" s="12"/>
      <c r="ZU81" s="12"/>
      <c r="ZV81" s="12"/>
      <c r="ZW81" s="12"/>
      <c r="ZX81" s="12"/>
      <c r="ZY81" s="12"/>
      <c r="ZZ81" s="12"/>
      <c r="AAA81" s="12"/>
      <c r="AAB81" s="12"/>
      <c r="AAC81" s="12"/>
      <c r="AAD81" s="12"/>
      <c r="AAE81" s="12"/>
      <c r="AAF81" s="12"/>
      <c r="AAG81" s="12"/>
      <c r="AAH81" s="12"/>
      <c r="AAI81" s="12"/>
      <c r="AAJ81" s="12"/>
      <c r="AAK81" s="12"/>
      <c r="AAL81" s="12"/>
      <c r="AAM81" s="12"/>
      <c r="AAN81" s="12"/>
      <c r="AAO81" s="12"/>
      <c r="AAP81" s="12"/>
      <c r="AAQ81" s="12"/>
      <c r="AAR81" s="12"/>
      <c r="AAS81" s="12"/>
      <c r="AAT81" s="12"/>
      <c r="AAU81" s="12"/>
      <c r="AAV81" s="12"/>
      <c r="AAW81" s="12"/>
      <c r="AAX81" s="12"/>
      <c r="AAY81" s="12"/>
      <c r="AAZ81" s="12"/>
      <c r="ABA81" s="12"/>
      <c r="ABB81" s="12"/>
      <c r="ABC81" s="12"/>
      <c r="ABD81" s="12"/>
      <c r="ABE81" s="12"/>
      <c r="ABF81" s="12"/>
      <c r="ABG81" s="12"/>
      <c r="ABH81" s="12"/>
      <c r="ABI81" s="12"/>
      <c r="ABJ81" s="12"/>
      <c r="ABK81" s="12"/>
      <c r="ABL81" s="12"/>
      <c r="ABM81" s="12"/>
      <c r="ABN81" s="12"/>
      <c r="ABO81" s="12"/>
      <c r="ABP81" s="12"/>
      <c r="ABQ81" s="12"/>
      <c r="ABR81" s="12"/>
      <c r="ABS81" s="12"/>
      <c r="ABT81" s="12"/>
      <c r="ABU81" s="12"/>
      <c r="ABV81" s="12"/>
      <c r="ABW81" s="12"/>
      <c r="ABX81" s="12"/>
      <c r="ABY81" s="12"/>
      <c r="ABZ81" s="12"/>
      <c r="ACA81" s="12"/>
      <c r="ACB81" s="12"/>
      <c r="ACC81" s="12"/>
      <c r="ACD81" s="12"/>
      <c r="ACE81" s="12"/>
      <c r="ACF81" s="12"/>
      <c r="ACG81" s="12"/>
      <c r="ACH81" s="12"/>
      <c r="ACI81" s="12"/>
      <c r="ACJ81" s="12"/>
      <c r="ACK81" s="12"/>
      <c r="ACL81" s="12"/>
      <c r="ACM81" s="12"/>
      <c r="ACN81" s="12"/>
      <c r="ACO81" s="12"/>
      <c r="ACP81" s="12"/>
      <c r="ACQ81" s="12"/>
      <c r="ACR81" s="12"/>
      <c r="ACS81" s="12"/>
      <c r="ACT81" s="12"/>
      <c r="ACU81" s="12"/>
      <c r="ACV81" s="12"/>
      <c r="ACW81" s="12"/>
      <c r="ACX81" s="12"/>
      <c r="ACY81" s="12"/>
      <c r="ACZ81" s="12"/>
      <c r="ADA81" s="12"/>
      <c r="ADB81" s="12"/>
      <c r="ADC81" s="12"/>
      <c r="ADD81" s="12"/>
      <c r="ADE81" s="12"/>
      <c r="ADF81" s="12"/>
      <c r="ADG81" s="12"/>
      <c r="ADH81" s="12"/>
      <c r="ADI81" s="12"/>
      <c r="ADJ81" s="12"/>
      <c r="ADK81" s="12"/>
      <c r="ADL81" s="12"/>
      <c r="ADM81" s="12"/>
      <c r="ADN81" s="12"/>
      <c r="ADO81" s="12"/>
      <c r="ADP81" s="12"/>
      <c r="ADQ81" s="12"/>
      <c r="ADR81" s="12"/>
      <c r="ADS81" s="12"/>
      <c r="ADT81" s="12"/>
      <c r="ADU81" s="12"/>
      <c r="ADV81" s="12"/>
      <c r="ADW81" s="12"/>
      <c r="ADX81" s="12"/>
      <c r="ADY81" s="12"/>
      <c r="ADZ81" s="12"/>
      <c r="AEA81" s="12"/>
      <c r="AEB81" s="12"/>
      <c r="AEC81" s="12"/>
      <c r="AED81" s="12"/>
      <c r="AEE81" s="12"/>
      <c r="AEF81" s="12"/>
      <c r="AEG81" s="12"/>
      <c r="AEH81" s="12"/>
      <c r="AEI81" s="12"/>
      <c r="AEJ81" s="12"/>
      <c r="AEK81" s="12"/>
      <c r="AEL81" s="12"/>
      <c r="AEM81" s="12"/>
      <c r="AEN81" s="12"/>
      <c r="AEO81" s="12"/>
      <c r="AEP81" s="12"/>
      <c r="AEQ81" s="12"/>
      <c r="AER81" s="12"/>
      <c r="AES81" s="12"/>
      <c r="AET81" s="12"/>
      <c r="AEU81" s="12"/>
      <c r="AEV81" s="12"/>
      <c r="AEW81" s="12"/>
      <c r="AEX81" s="12"/>
      <c r="AEY81" s="12"/>
      <c r="AEZ81" s="12"/>
      <c r="AFA81" s="12"/>
      <c r="AFB81" s="12"/>
      <c r="AFC81" s="12"/>
      <c r="AFD81" s="12"/>
      <c r="AFE81" s="12"/>
      <c r="AFF81" s="12"/>
      <c r="AFG81" s="12"/>
      <c r="AFH81" s="12"/>
      <c r="AFI81" s="12"/>
      <c r="AFJ81" s="12"/>
      <c r="AFK81" s="12"/>
      <c r="AFL81" s="12"/>
      <c r="AFM81" s="12"/>
      <c r="AFN81" s="12"/>
      <c r="AFO81" s="12"/>
      <c r="AFP81" s="12"/>
      <c r="AFQ81" s="12"/>
      <c r="AFR81" s="12"/>
      <c r="AFS81" s="12"/>
      <c r="AFT81" s="12"/>
      <c r="AFU81" s="12"/>
      <c r="AFV81" s="12"/>
      <c r="AFW81" s="12"/>
      <c r="AFX81" s="12"/>
      <c r="AFY81" s="12"/>
      <c r="AFZ81" s="12"/>
      <c r="AGA81" s="12"/>
      <c r="AGB81" s="12"/>
      <c r="AGC81" s="12"/>
      <c r="AGD81" s="12"/>
      <c r="AGE81" s="12"/>
      <c r="AGF81" s="12"/>
      <c r="AGG81" s="12"/>
      <c r="AGH81" s="12"/>
      <c r="AGI81" s="12"/>
      <c r="AGJ81" s="12"/>
      <c r="AGK81" s="12"/>
      <c r="AGL81" s="12"/>
      <c r="AGM81" s="12"/>
      <c r="AGN81" s="12"/>
      <c r="AGO81" s="12"/>
      <c r="AGP81" s="12"/>
      <c r="AGQ81" s="12"/>
      <c r="AGR81" s="12"/>
      <c r="AGS81" s="12"/>
      <c r="AGT81" s="12"/>
      <c r="AGU81" s="12"/>
      <c r="AGV81" s="12"/>
      <c r="AGW81" s="12"/>
      <c r="AGX81" s="12"/>
      <c r="AGY81" s="12"/>
      <c r="AGZ81" s="12"/>
      <c r="AHA81" s="12"/>
      <c r="AHB81" s="12"/>
      <c r="AHC81" s="12"/>
      <c r="AHD81" s="12"/>
      <c r="AHE81" s="12"/>
      <c r="AHF81" s="12"/>
      <c r="AHG81" s="12"/>
      <c r="AHH81" s="12"/>
      <c r="AHI81" s="12"/>
      <c r="AHJ81" s="12"/>
      <c r="AHK81" s="12"/>
      <c r="AHL81" s="12"/>
      <c r="AHM81" s="12"/>
      <c r="AHN81" s="12"/>
      <c r="AHO81" s="12"/>
      <c r="AHP81" s="12"/>
      <c r="AHQ81" s="12"/>
      <c r="AHR81" s="12"/>
      <c r="AHS81" s="12"/>
      <c r="AHT81" s="12"/>
      <c r="AHU81" s="12"/>
      <c r="AHV81" s="12"/>
      <c r="AHW81" s="12"/>
      <c r="AHX81" s="12"/>
      <c r="AHY81" s="12"/>
      <c r="AHZ81" s="12"/>
      <c r="AIA81" s="12"/>
      <c r="AIB81" s="12"/>
      <c r="AIC81" s="12"/>
      <c r="AID81" s="12"/>
      <c r="AIE81" s="12"/>
      <c r="AIF81" s="12"/>
      <c r="AIG81" s="12"/>
      <c r="AIH81" s="12"/>
      <c r="AII81" s="12"/>
      <c r="AIJ81" s="12"/>
      <c r="AIK81" s="12"/>
      <c r="AIL81" s="12"/>
      <c r="AIM81" s="12"/>
      <c r="AIN81" s="12"/>
      <c r="AIO81" s="12"/>
      <c r="AIP81" s="12"/>
      <c r="AIQ81" s="12"/>
      <c r="AIR81" s="12"/>
      <c r="AIS81" s="12"/>
      <c r="AIT81" s="12"/>
      <c r="AIU81" s="12"/>
      <c r="AIV81" s="12"/>
      <c r="AIW81" s="12"/>
      <c r="AIX81" s="12"/>
      <c r="AIY81" s="12"/>
      <c r="AIZ81" s="12"/>
      <c r="AJA81" s="12"/>
      <c r="AJB81" s="12"/>
      <c r="AJC81" s="12"/>
      <c r="AJD81" s="12"/>
      <c r="AJE81" s="12"/>
      <c r="AJF81" s="12"/>
      <c r="AJG81" s="12"/>
      <c r="AJH81" s="12"/>
      <c r="AJI81" s="12"/>
      <c r="AJJ81" s="12"/>
      <c r="AJK81" s="12"/>
      <c r="AJL81" s="12"/>
      <c r="AJM81" s="12"/>
      <c r="AJN81" s="12"/>
      <c r="AJO81" s="12"/>
      <c r="AJP81" s="12"/>
      <c r="AJQ81" s="12"/>
      <c r="AJR81" s="12"/>
      <c r="AJS81" s="12"/>
      <c r="AJT81" s="12"/>
      <c r="AJU81" s="12"/>
      <c r="AJV81" s="12"/>
      <c r="AJW81" s="12"/>
      <c r="AJX81" s="12"/>
      <c r="AJY81" s="12"/>
      <c r="AJZ81" s="12"/>
      <c r="AKA81" s="12"/>
      <c r="AKB81" s="12"/>
      <c r="AKC81" s="12"/>
      <c r="AKD81" s="12"/>
      <c r="AKE81" s="12"/>
      <c r="AKF81" s="12"/>
      <c r="AKG81" s="12"/>
      <c r="AKH81" s="12"/>
      <c r="AKI81" s="12"/>
      <c r="AKJ81" s="12"/>
      <c r="AKK81" s="12"/>
      <c r="AKL81" s="12"/>
      <c r="AKM81" s="12"/>
      <c r="AKN81" s="12"/>
      <c r="AKO81" s="12"/>
      <c r="AKP81" s="12"/>
      <c r="AKQ81" s="12"/>
      <c r="AKR81" s="12"/>
      <c r="AKS81" s="12"/>
      <c r="AKT81" s="12"/>
      <c r="AKU81" s="12"/>
      <c r="AKV81" s="12"/>
      <c r="AKW81" s="12"/>
      <c r="AKX81" s="12"/>
      <c r="AKY81" s="12"/>
      <c r="AKZ81" s="12"/>
      <c r="ALA81" s="12"/>
      <c r="ALB81" s="12"/>
      <c r="ALC81" s="12"/>
      <c r="ALD81" s="12"/>
      <c r="ALE81" s="12"/>
    </row>
    <row r="82" spans="3:993" s="3" customFormat="1" x14ac:dyDescent="0.25">
      <c r="C82" s="12"/>
      <c r="E82" s="12"/>
      <c r="AC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12"/>
      <c r="HA82" s="12"/>
      <c r="HB82" s="12"/>
      <c r="HC82" s="12"/>
      <c r="HD82" s="12"/>
      <c r="HE82" s="12"/>
      <c r="HF82" s="12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  <c r="HZ82" s="12"/>
      <c r="IA82" s="12"/>
      <c r="IB82" s="12"/>
      <c r="IC82" s="12"/>
      <c r="ID82" s="12"/>
      <c r="IE82" s="12"/>
      <c r="IF82" s="12"/>
      <c r="IG82" s="12"/>
      <c r="IH82" s="12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  <c r="KH82" s="12"/>
      <c r="KI82" s="12"/>
      <c r="KJ82" s="12"/>
      <c r="KK82" s="12"/>
      <c r="KL82" s="12"/>
      <c r="KM82" s="12"/>
      <c r="KN82" s="12"/>
      <c r="KO82" s="12"/>
      <c r="KP82" s="12"/>
      <c r="KQ82" s="12"/>
      <c r="KR82" s="12"/>
      <c r="KS82" s="12"/>
      <c r="KT82" s="12"/>
      <c r="KU82" s="12"/>
      <c r="KV82" s="12"/>
      <c r="KW82" s="12"/>
      <c r="KX82" s="12"/>
      <c r="KY82" s="12"/>
      <c r="KZ82" s="12"/>
      <c r="LA82" s="12"/>
      <c r="LB82" s="12"/>
      <c r="LC82" s="12"/>
      <c r="LD82" s="12"/>
      <c r="LE82" s="12"/>
      <c r="LF82" s="12"/>
      <c r="LG82" s="12"/>
      <c r="LH82" s="12"/>
      <c r="LI82" s="12"/>
      <c r="LJ82" s="12"/>
      <c r="LK82" s="12"/>
      <c r="LL82" s="12"/>
      <c r="LM82" s="12"/>
      <c r="LN82" s="12"/>
      <c r="LO82" s="12"/>
      <c r="LP82" s="12"/>
      <c r="LQ82" s="12"/>
      <c r="LR82" s="12"/>
      <c r="LS82" s="12"/>
      <c r="LT82" s="12"/>
      <c r="LU82" s="12"/>
      <c r="LV82" s="12"/>
      <c r="LW82" s="12"/>
      <c r="LX82" s="12"/>
      <c r="LY82" s="12"/>
      <c r="LZ82" s="12"/>
      <c r="MA82" s="12"/>
      <c r="MB82" s="12"/>
      <c r="MC82" s="12"/>
      <c r="MD82" s="12"/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H82" s="12"/>
      <c r="NI82" s="12"/>
      <c r="NJ82" s="12"/>
      <c r="NK82" s="12"/>
      <c r="NL82" s="12"/>
      <c r="NM82" s="12"/>
      <c r="NN82" s="12"/>
      <c r="NO82" s="12"/>
      <c r="NP82" s="12"/>
      <c r="NQ82" s="12"/>
      <c r="NR82" s="12"/>
      <c r="NS82" s="12"/>
      <c r="NT82" s="12"/>
      <c r="NU82" s="12"/>
      <c r="NV82" s="12"/>
      <c r="NW82" s="12"/>
      <c r="NX82" s="12"/>
      <c r="NY82" s="12"/>
      <c r="NZ82" s="12"/>
      <c r="OA82" s="12"/>
      <c r="OB82" s="12"/>
      <c r="OC82" s="12"/>
      <c r="OD82" s="12"/>
      <c r="OE82" s="12"/>
      <c r="OF82" s="12"/>
      <c r="OG82" s="12"/>
      <c r="OH82" s="12"/>
      <c r="OI82" s="12"/>
      <c r="OJ82" s="12"/>
      <c r="OK82" s="12"/>
      <c r="OL82" s="12"/>
      <c r="OM82" s="12"/>
      <c r="ON82" s="12"/>
      <c r="OO82" s="12"/>
      <c r="OP82" s="12"/>
      <c r="OQ82" s="12"/>
      <c r="OR82" s="12"/>
      <c r="OS82" s="12"/>
      <c r="OT82" s="12"/>
      <c r="OU82" s="12"/>
      <c r="OV82" s="12"/>
      <c r="OW82" s="12"/>
      <c r="OX82" s="12"/>
      <c r="OY82" s="12"/>
      <c r="OZ82" s="12"/>
      <c r="PA82" s="12"/>
      <c r="PB82" s="12"/>
      <c r="PC82" s="12"/>
      <c r="PD82" s="12"/>
      <c r="PE82" s="12"/>
      <c r="PF82" s="12"/>
      <c r="PG82" s="12"/>
      <c r="PH82" s="12"/>
      <c r="PI82" s="12"/>
      <c r="PJ82" s="12"/>
      <c r="PK82" s="12"/>
      <c r="PL82" s="12"/>
      <c r="PM82" s="12"/>
      <c r="PN82" s="12"/>
      <c r="PO82" s="12"/>
      <c r="PP82" s="12"/>
      <c r="PQ82" s="12"/>
      <c r="PR82" s="12"/>
      <c r="PS82" s="12"/>
      <c r="PT82" s="12"/>
      <c r="PU82" s="12"/>
      <c r="PV82" s="12"/>
      <c r="PW82" s="12"/>
      <c r="PX82" s="12"/>
      <c r="PY82" s="12"/>
      <c r="PZ82" s="12"/>
      <c r="QA82" s="12"/>
      <c r="QB82" s="12"/>
      <c r="QC82" s="12"/>
      <c r="QD82" s="12"/>
      <c r="QE82" s="12"/>
      <c r="QF82" s="12"/>
      <c r="QG82" s="12"/>
      <c r="QH82" s="12"/>
      <c r="QI82" s="12"/>
      <c r="QJ82" s="12"/>
      <c r="QK82" s="12"/>
      <c r="QL82" s="12"/>
      <c r="QM82" s="12"/>
      <c r="QN82" s="12"/>
      <c r="QO82" s="12"/>
      <c r="QP82" s="12"/>
      <c r="QQ82" s="12"/>
      <c r="QR82" s="12"/>
      <c r="QS82" s="12"/>
      <c r="QT82" s="12"/>
      <c r="QU82" s="12"/>
      <c r="QV82" s="12"/>
      <c r="QW82" s="12"/>
      <c r="QX82" s="12"/>
      <c r="QY82" s="12"/>
      <c r="QZ82" s="12"/>
      <c r="RA82" s="12"/>
      <c r="RB82" s="12"/>
      <c r="RC82" s="12"/>
      <c r="RD82" s="12"/>
      <c r="RE82" s="12"/>
      <c r="RF82" s="12"/>
      <c r="RG82" s="12"/>
      <c r="RH82" s="12"/>
      <c r="RI82" s="12"/>
      <c r="RJ82" s="12"/>
      <c r="RK82" s="12"/>
      <c r="RL82" s="12"/>
      <c r="RM82" s="12"/>
      <c r="RN82" s="12"/>
      <c r="RO82" s="12"/>
      <c r="RP82" s="12"/>
      <c r="RQ82" s="12"/>
      <c r="RR82" s="12"/>
      <c r="RS82" s="12"/>
      <c r="RT82" s="12"/>
      <c r="RU82" s="12"/>
      <c r="RV82" s="12"/>
      <c r="RW82" s="12"/>
      <c r="RX82" s="12"/>
      <c r="RY82" s="12"/>
      <c r="RZ82" s="12"/>
      <c r="SA82" s="12"/>
      <c r="SB82" s="12"/>
      <c r="SC82" s="12"/>
      <c r="SD82" s="12"/>
      <c r="SE82" s="12"/>
      <c r="SF82" s="12"/>
      <c r="SG82" s="12"/>
      <c r="SH82" s="12"/>
      <c r="SI82" s="12"/>
      <c r="SJ82" s="12"/>
      <c r="SK82" s="12"/>
      <c r="SL82" s="12"/>
      <c r="SM82" s="12"/>
      <c r="SN82" s="12"/>
      <c r="SO82" s="12"/>
      <c r="SP82" s="12"/>
      <c r="SQ82" s="12"/>
      <c r="SR82" s="12"/>
      <c r="SS82" s="12"/>
      <c r="ST82" s="12"/>
      <c r="SU82" s="12"/>
      <c r="SV82" s="12"/>
      <c r="SW82" s="12"/>
      <c r="SX82" s="12"/>
      <c r="SY82" s="12"/>
      <c r="SZ82" s="12"/>
      <c r="TA82" s="12"/>
      <c r="TB82" s="12"/>
      <c r="TC82" s="12"/>
      <c r="TD82" s="12"/>
      <c r="TE82" s="12"/>
      <c r="TF82" s="12"/>
      <c r="TG82" s="12"/>
      <c r="TH82" s="12"/>
      <c r="TI82" s="12"/>
      <c r="TJ82" s="12"/>
      <c r="TK82" s="12"/>
      <c r="TL82" s="12"/>
      <c r="TM82" s="12"/>
      <c r="TN82" s="12"/>
      <c r="TO82" s="12"/>
      <c r="TP82" s="12"/>
      <c r="TQ82" s="12"/>
      <c r="TR82" s="12"/>
      <c r="TS82" s="12"/>
      <c r="TT82" s="12"/>
      <c r="TU82" s="12"/>
      <c r="TV82" s="12"/>
      <c r="TW82" s="12"/>
      <c r="TX82" s="12"/>
      <c r="TY82" s="12"/>
      <c r="TZ82" s="12"/>
      <c r="UA82" s="12"/>
      <c r="UB82" s="12"/>
      <c r="UC82" s="12"/>
      <c r="UD82" s="12"/>
      <c r="UE82" s="12"/>
      <c r="UF82" s="12"/>
      <c r="UG82" s="12"/>
      <c r="UH82" s="12"/>
      <c r="UI82" s="12"/>
      <c r="UJ82" s="12"/>
      <c r="UK82" s="12"/>
      <c r="UL82" s="12"/>
      <c r="UM82" s="12"/>
      <c r="UN82" s="12"/>
      <c r="UO82" s="12"/>
      <c r="UP82" s="12"/>
      <c r="UQ82" s="12"/>
      <c r="UR82" s="12"/>
      <c r="US82" s="12"/>
      <c r="UT82" s="12"/>
      <c r="UU82" s="12"/>
      <c r="UV82" s="12"/>
      <c r="UW82" s="12"/>
      <c r="UX82" s="12"/>
      <c r="UY82" s="12"/>
      <c r="UZ82" s="12"/>
      <c r="VA82" s="12"/>
      <c r="VB82" s="12"/>
      <c r="VC82" s="12"/>
      <c r="VD82" s="12"/>
      <c r="VE82" s="12"/>
      <c r="VF82" s="12"/>
      <c r="VG82" s="12"/>
      <c r="VH82" s="12"/>
      <c r="VI82" s="12"/>
      <c r="VJ82" s="12"/>
      <c r="VK82" s="12"/>
      <c r="VL82" s="12"/>
      <c r="VM82" s="12"/>
      <c r="VN82" s="12"/>
      <c r="VO82" s="12"/>
      <c r="VP82" s="12"/>
      <c r="VQ82" s="12"/>
      <c r="VR82" s="12"/>
      <c r="VS82" s="12"/>
      <c r="VT82" s="12"/>
      <c r="VU82" s="12"/>
      <c r="VV82" s="12"/>
      <c r="VW82" s="12"/>
      <c r="VX82" s="12"/>
      <c r="VY82" s="12"/>
      <c r="VZ82" s="12"/>
      <c r="WA82" s="12"/>
      <c r="WB82" s="12"/>
      <c r="WC82" s="12"/>
      <c r="WD82" s="12"/>
      <c r="WE82" s="12"/>
      <c r="WF82" s="12"/>
      <c r="WG82" s="12"/>
      <c r="WH82" s="12"/>
      <c r="WI82" s="12"/>
      <c r="WJ82" s="12"/>
      <c r="WK82" s="12"/>
      <c r="WL82" s="12"/>
      <c r="WM82" s="12"/>
      <c r="WN82" s="12"/>
      <c r="WO82" s="12"/>
      <c r="WP82" s="12"/>
      <c r="WQ82" s="12"/>
      <c r="WR82" s="12"/>
      <c r="WS82" s="12"/>
      <c r="WT82" s="12"/>
      <c r="WU82" s="12"/>
      <c r="WV82" s="12"/>
      <c r="WW82" s="12"/>
      <c r="WX82" s="12"/>
      <c r="WY82" s="12"/>
      <c r="WZ82" s="12"/>
      <c r="XA82" s="12"/>
      <c r="XB82" s="12"/>
      <c r="XC82" s="12"/>
      <c r="XD82" s="12"/>
      <c r="XE82" s="12"/>
      <c r="XF82" s="12"/>
      <c r="XG82" s="12"/>
      <c r="XH82" s="12"/>
      <c r="XI82" s="12"/>
      <c r="XJ82" s="12"/>
      <c r="XK82" s="12"/>
      <c r="XL82" s="12"/>
      <c r="XM82" s="12"/>
      <c r="XN82" s="12"/>
      <c r="XO82" s="12"/>
      <c r="XP82" s="12"/>
      <c r="XQ82" s="12"/>
      <c r="XR82" s="12"/>
      <c r="XS82" s="12"/>
      <c r="XT82" s="12"/>
      <c r="XU82" s="12"/>
      <c r="XV82" s="12"/>
      <c r="XW82" s="12"/>
      <c r="XX82" s="12"/>
      <c r="XY82" s="12"/>
      <c r="XZ82" s="12"/>
      <c r="YA82" s="12"/>
      <c r="YB82" s="12"/>
      <c r="YC82" s="12"/>
      <c r="YD82" s="12"/>
      <c r="YE82" s="12"/>
      <c r="YF82" s="12"/>
      <c r="YG82" s="12"/>
      <c r="YH82" s="12"/>
      <c r="YI82" s="12"/>
      <c r="YJ82" s="12"/>
      <c r="YK82" s="12"/>
      <c r="YL82" s="12"/>
      <c r="YM82" s="12"/>
      <c r="YN82" s="12"/>
      <c r="YO82" s="12"/>
      <c r="YP82" s="12"/>
      <c r="YQ82" s="12"/>
      <c r="YR82" s="12"/>
      <c r="YS82" s="12"/>
      <c r="YT82" s="12"/>
      <c r="YU82" s="12"/>
      <c r="YV82" s="12"/>
      <c r="YW82" s="12"/>
      <c r="YX82" s="12"/>
      <c r="YY82" s="12"/>
      <c r="YZ82" s="12"/>
      <c r="ZA82" s="12"/>
      <c r="ZB82" s="12"/>
      <c r="ZC82" s="12"/>
      <c r="ZD82" s="12"/>
      <c r="ZE82" s="12"/>
      <c r="ZF82" s="12"/>
      <c r="ZG82" s="12"/>
      <c r="ZH82" s="12"/>
      <c r="ZI82" s="12"/>
      <c r="ZJ82" s="12"/>
      <c r="ZK82" s="12"/>
      <c r="ZL82" s="12"/>
      <c r="ZM82" s="12"/>
      <c r="ZN82" s="12"/>
      <c r="ZO82" s="12"/>
      <c r="ZP82" s="12"/>
      <c r="ZQ82" s="12"/>
      <c r="ZR82" s="12"/>
      <c r="ZS82" s="12"/>
      <c r="ZT82" s="12"/>
      <c r="ZU82" s="12"/>
      <c r="ZV82" s="12"/>
      <c r="ZW82" s="12"/>
      <c r="ZX82" s="12"/>
      <c r="ZY82" s="12"/>
      <c r="ZZ82" s="12"/>
      <c r="AAA82" s="12"/>
      <c r="AAB82" s="12"/>
      <c r="AAC82" s="12"/>
      <c r="AAD82" s="12"/>
      <c r="AAE82" s="12"/>
      <c r="AAF82" s="12"/>
      <c r="AAG82" s="12"/>
      <c r="AAH82" s="12"/>
      <c r="AAI82" s="12"/>
      <c r="AAJ82" s="12"/>
      <c r="AAK82" s="12"/>
      <c r="AAL82" s="12"/>
      <c r="AAM82" s="12"/>
      <c r="AAN82" s="12"/>
      <c r="AAO82" s="12"/>
      <c r="AAP82" s="12"/>
      <c r="AAQ82" s="12"/>
      <c r="AAR82" s="12"/>
      <c r="AAS82" s="12"/>
      <c r="AAT82" s="12"/>
      <c r="AAU82" s="12"/>
      <c r="AAV82" s="12"/>
      <c r="AAW82" s="12"/>
      <c r="AAX82" s="12"/>
      <c r="AAY82" s="12"/>
      <c r="AAZ82" s="12"/>
      <c r="ABA82" s="12"/>
      <c r="ABB82" s="12"/>
      <c r="ABC82" s="12"/>
      <c r="ABD82" s="12"/>
      <c r="ABE82" s="12"/>
      <c r="ABF82" s="12"/>
      <c r="ABG82" s="12"/>
      <c r="ABH82" s="12"/>
      <c r="ABI82" s="12"/>
      <c r="ABJ82" s="12"/>
      <c r="ABK82" s="12"/>
      <c r="ABL82" s="12"/>
      <c r="ABM82" s="12"/>
      <c r="ABN82" s="12"/>
      <c r="ABO82" s="12"/>
      <c r="ABP82" s="12"/>
      <c r="ABQ82" s="12"/>
      <c r="ABR82" s="12"/>
      <c r="ABS82" s="12"/>
      <c r="ABT82" s="12"/>
      <c r="ABU82" s="12"/>
      <c r="ABV82" s="12"/>
      <c r="ABW82" s="12"/>
      <c r="ABX82" s="12"/>
      <c r="ABY82" s="12"/>
      <c r="ABZ82" s="12"/>
      <c r="ACA82" s="12"/>
      <c r="ACB82" s="12"/>
      <c r="ACC82" s="12"/>
      <c r="ACD82" s="12"/>
      <c r="ACE82" s="12"/>
      <c r="ACF82" s="12"/>
      <c r="ACG82" s="12"/>
      <c r="ACH82" s="12"/>
      <c r="ACI82" s="12"/>
      <c r="ACJ82" s="12"/>
      <c r="ACK82" s="12"/>
      <c r="ACL82" s="12"/>
      <c r="ACM82" s="12"/>
      <c r="ACN82" s="12"/>
      <c r="ACO82" s="12"/>
      <c r="ACP82" s="12"/>
      <c r="ACQ82" s="12"/>
      <c r="ACR82" s="12"/>
      <c r="ACS82" s="12"/>
      <c r="ACT82" s="12"/>
      <c r="ACU82" s="12"/>
      <c r="ACV82" s="12"/>
      <c r="ACW82" s="12"/>
      <c r="ACX82" s="12"/>
      <c r="ACY82" s="12"/>
      <c r="ACZ82" s="12"/>
      <c r="ADA82" s="12"/>
      <c r="ADB82" s="12"/>
      <c r="ADC82" s="12"/>
      <c r="ADD82" s="12"/>
      <c r="ADE82" s="12"/>
      <c r="ADF82" s="12"/>
      <c r="ADG82" s="12"/>
      <c r="ADH82" s="12"/>
      <c r="ADI82" s="12"/>
      <c r="ADJ82" s="12"/>
      <c r="ADK82" s="12"/>
      <c r="ADL82" s="12"/>
      <c r="ADM82" s="12"/>
      <c r="ADN82" s="12"/>
      <c r="ADO82" s="12"/>
      <c r="ADP82" s="12"/>
      <c r="ADQ82" s="12"/>
      <c r="ADR82" s="12"/>
      <c r="ADS82" s="12"/>
      <c r="ADT82" s="12"/>
      <c r="ADU82" s="12"/>
      <c r="ADV82" s="12"/>
      <c r="ADW82" s="12"/>
      <c r="ADX82" s="12"/>
      <c r="ADY82" s="12"/>
      <c r="ADZ82" s="12"/>
      <c r="AEA82" s="12"/>
      <c r="AEB82" s="12"/>
      <c r="AEC82" s="12"/>
      <c r="AED82" s="12"/>
      <c r="AEE82" s="12"/>
      <c r="AEF82" s="12"/>
      <c r="AEG82" s="12"/>
      <c r="AEH82" s="12"/>
      <c r="AEI82" s="12"/>
      <c r="AEJ82" s="12"/>
      <c r="AEK82" s="12"/>
      <c r="AEL82" s="12"/>
      <c r="AEM82" s="12"/>
      <c r="AEN82" s="12"/>
      <c r="AEO82" s="12"/>
      <c r="AEP82" s="12"/>
      <c r="AEQ82" s="12"/>
      <c r="AER82" s="12"/>
      <c r="AES82" s="12"/>
      <c r="AET82" s="12"/>
      <c r="AEU82" s="12"/>
      <c r="AEV82" s="12"/>
      <c r="AEW82" s="12"/>
      <c r="AEX82" s="12"/>
      <c r="AEY82" s="12"/>
      <c r="AEZ82" s="12"/>
      <c r="AFA82" s="12"/>
      <c r="AFB82" s="12"/>
      <c r="AFC82" s="12"/>
      <c r="AFD82" s="12"/>
      <c r="AFE82" s="12"/>
      <c r="AFF82" s="12"/>
      <c r="AFG82" s="12"/>
      <c r="AFH82" s="12"/>
      <c r="AFI82" s="12"/>
      <c r="AFJ82" s="12"/>
      <c r="AFK82" s="12"/>
      <c r="AFL82" s="12"/>
      <c r="AFM82" s="12"/>
      <c r="AFN82" s="12"/>
      <c r="AFO82" s="12"/>
      <c r="AFP82" s="12"/>
      <c r="AFQ82" s="12"/>
      <c r="AFR82" s="12"/>
      <c r="AFS82" s="12"/>
      <c r="AFT82" s="12"/>
      <c r="AFU82" s="12"/>
      <c r="AFV82" s="12"/>
      <c r="AFW82" s="12"/>
      <c r="AFX82" s="12"/>
      <c r="AFY82" s="12"/>
      <c r="AFZ82" s="12"/>
      <c r="AGA82" s="12"/>
      <c r="AGB82" s="12"/>
      <c r="AGC82" s="12"/>
      <c r="AGD82" s="12"/>
      <c r="AGE82" s="12"/>
      <c r="AGF82" s="12"/>
      <c r="AGG82" s="12"/>
      <c r="AGH82" s="12"/>
      <c r="AGI82" s="12"/>
      <c r="AGJ82" s="12"/>
      <c r="AGK82" s="12"/>
      <c r="AGL82" s="12"/>
      <c r="AGM82" s="12"/>
      <c r="AGN82" s="12"/>
      <c r="AGO82" s="12"/>
      <c r="AGP82" s="12"/>
      <c r="AGQ82" s="12"/>
      <c r="AGR82" s="12"/>
      <c r="AGS82" s="12"/>
      <c r="AGT82" s="12"/>
      <c r="AGU82" s="12"/>
      <c r="AGV82" s="12"/>
      <c r="AGW82" s="12"/>
      <c r="AGX82" s="12"/>
      <c r="AGY82" s="12"/>
      <c r="AGZ82" s="12"/>
      <c r="AHA82" s="12"/>
      <c r="AHB82" s="12"/>
      <c r="AHC82" s="12"/>
      <c r="AHD82" s="12"/>
      <c r="AHE82" s="12"/>
      <c r="AHF82" s="12"/>
      <c r="AHG82" s="12"/>
      <c r="AHH82" s="12"/>
      <c r="AHI82" s="12"/>
      <c r="AHJ82" s="12"/>
      <c r="AHK82" s="12"/>
      <c r="AHL82" s="12"/>
      <c r="AHM82" s="12"/>
      <c r="AHN82" s="12"/>
      <c r="AHO82" s="12"/>
      <c r="AHP82" s="12"/>
      <c r="AHQ82" s="12"/>
      <c r="AHR82" s="12"/>
      <c r="AHS82" s="12"/>
      <c r="AHT82" s="12"/>
      <c r="AHU82" s="12"/>
      <c r="AHV82" s="12"/>
      <c r="AHW82" s="12"/>
      <c r="AHX82" s="12"/>
      <c r="AHY82" s="12"/>
      <c r="AHZ82" s="12"/>
      <c r="AIA82" s="12"/>
      <c r="AIB82" s="12"/>
      <c r="AIC82" s="12"/>
      <c r="AID82" s="12"/>
      <c r="AIE82" s="12"/>
      <c r="AIF82" s="12"/>
      <c r="AIG82" s="12"/>
      <c r="AIH82" s="12"/>
      <c r="AII82" s="12"/>
      <c r="AIJ82" s="12"/>
      <c r="AIK82" s="12"/>
      <c r="AIL82" s="12"/>
      <c r="AIM82" s="12"/>
      <c r="AIN82" s="12"/>
      <c r="AIO82" s="12"/>
      <c r="AIP82" s="12"/>
      <c r="AIQ82" s="12"/>
      <c r="AIR82" s="12"/>
      <c r="AIS82" s="12"/>
      <c r="AIT82" s="12"/>
      <c r="AIU82" s="12"/>
      <c r="AIV82" s="12"/>
      <c r="AIW82" s="12"/>
      <c r="AIX82" s="12"/>
      <c r="AIY82" s="12"/>
      <c r="AIZ82" s="12"/>
      <c r="AJA82" s="12"/>
      <c r="AJB82" s="12"/>
      <c r="AJC82" s="12"/>
      <c r="AJD82" s="12"/>
      <c r="AJE82" s="12"/>
      <c r="AJF82" s="12"/>
      <c r="AJG82" s="12"/>
      <c r="AJH82" s="12"/>
      <c r="AJI82" s="12"/>
      <c r="AJJ82" s="12"/>
      <c r="AJK82" s="12"/>
      <c r="AJL82" s="12"/>
      <c r="AJM82" s="12"/>
      <c r="AJN82" s="12"/>
      <c r="AJO82" s="12"/>
      <c r="AJP82" s="12"/>
      <c r="AJQ82" s="12"/>
      <c r="AJR82" s="12"/>
      <c r="AJS82" s="12"/>
      <c r="AJT82" s="12"/>
      <c r="AJU82" s="12"/>
      <c r="AJV82" s="12"/>
      <c r="AJW82" s="12"/>
      <c r="AJX82" s="12"/>
      <c r="AJY82" s="12"/>
      <c r="AJZ82" s="12"/>
      <c r="AKA82" s="12"/>
      <c r="AKB82" s="12"/>
      <c r="AKC82" s="12"/>
      <c r="AKD82" s="12"/>
      <c r="AKE82" s="12"/>
      <c r="AKF82" s="12"/>
      <c r="AKG82" s="12"/>
      <c r="AKH82" s="12"/>
      <c r="AKI82" s="12"/>
      <c r="AKJ82" s="12"/>
      <c r="AKK82" s="12"/>
      <c r="AKL82" s="12"/>
      <c r="AKM82" s="12"/>
      <c r="AKN82" s="12"/>
      <c r="AKO82" s="12"/>
      <c r="AKP82" s="12"/>
      <c r="AKQ82" s="12"/>
      <c r="AKR82" s="12"/>
      <c r="AKS82" s="12"/>
      <c r="AKT82" s="12"/>
      <c r="AKU82" s="12"/>
      <c r="AKV82" s="12"/>
      <c r="AKW82" s="12"/>
      <c r="AKX82" s="12"/>
      <c r="AKY82" s="12"/>
      <c r="AKZ82" s="12"/>
      <c r="ALA82" s="12"/>
      <c r="ALB82" s="12"/>
      <c r="ALC82" s="12"/>
      <c r="ALD82" s="12"/>
      <c r="ALE82" s="12"/>
    </row>
    <row r="83" spans="3:993" s="3" customFormat="1" x14ac:dyDescent="0.25">
      <c r="C83" s="12"/>
      <c r="E83" s="12"/>
      <c r="AC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  <c r="KH83" s="12"/>
      <c r="KI83" s="12"/>
      <c r="KJ83" s="12"/>
      <c r="KK83" s="12"/>
      <c r="KL83" s="12"/>
      <c r="KM83" s="12"/>
      <c r="KN83" s="12"/>
      <c r="KO83" s="12"/>
      <c r="KP83" s="12"/>
      <c r="KQ83" s="12"/>
      <c r="KR83" s="12"/>
      <c r="KS83" s="12"/>
      <c r="KT83" s="12"/>
      <c r="KU83" s="12"/>
      <c r="KV83" s="12"/>
      <c r="KW83" s="12"/>
      <c r="KX83" s="12"/>
      <c r="KY83" s="12"/>
      <c r="KZ83" s="12"/>
      <c r="LA83" s="12"/>
      <c r="LB83" s="12"/>
      <c r="LC83" s="12"/>
      <c r="LD83" s="12"/>
      <c r="LE83" s="12"/>
      <c r="LF83" s="12"/>
      <c r="LG83" s="12"/>
      <c r="LH83" s="12"/>
      <c r="LI83" s="12"/>
      <c r="LJ83" s="12"/>
      <c r="LK83" s="12"/>
      <c r="LL83" s="12"/>
      <c r="LM83" s="12"/>
      <c r="LN83" s="12"/>
      <c r="LO83" s="12"/>
      <c r="LP83" s="12"/>
      <c r="LQ83" s="12"/>
      <c r="LR83" s="12"/>
      <c r="LS83" s="12"/>
      <c r="LT83" s="12"/>
      <c r="LU83" s="12"/>
      <c r="LV83" s="12"/>
      <c r="LW83" s="12"/>
      <c r="LX83" s="12"/>
      <c r="LY83" s="12"/>
      <c r="LZ83" s="12"/>
      <c r="MA83" s="12"/>
      <c r="MB83" s="12"/>
      <c r="MC83" s="12"/>
      <c r="MD83" s="12"/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H83" s="12"/>
      <c r="NI83" s="12"/>
      <c r="NJ83" s="12"/>
      <c r="NK83" s="12"/>
      <c r="NL83" s="12"/>
      <c r="NM83" s="12"/>
      <c r="NN83" s="12"/>
      <c r="NO83" s="12"/>
      <c r="NP83" s="12"/>
      <c r="NQ83" s="12"/>
      <c r="NR83" s="12"/>
      <c r="NS83" s="12"/>
      <c r="NT83" s="12"/>
      <c r="NU83" s="12"/>
      <c r="NV83" s="12"/>
      <c r="NW83" s="12"/>
      <c r="NX83" s="12"/>
      <c r="NY83" s="12"/>
      <c r="NZ83" s="12"/>
      <c r="OA83" s="12"/>
      <c r="OB83" s="12"/>
      <c r="OC83" s="12"/>
      <c r="OD83" s="12"/>
      <c r="OE83" s="12"/>
      <c r="OF83" s="12"/>
      <c r="OG83" s="12"/>
      <c r="OH83" s="12"/>
      <c r="OI83" s="12"/>
      <c r="OJ83" s="12"/>
      <c r="OK83" s="12"/>
      <c r="OL83" s="12"/>
      <c r="OM83" s="12"/>
      <c r="ON83" s="12"/>
      <c r="OO83" s="12"/>
      <c r="OP83" s="12"/>
      <c r="OQ83" s="12"/>
      <c r="OR83" s="12"/>
      <c r="OS83" s="12"/>
      <c r="OT83" s="12"/>
      <c r="OU83" s="12"/>
      <c r="OV83" s="12"/>
      <c r="OW83" s="12"/>
      <c r="OX83" s="12"/>
      <c r="OY83" s="12"/>
      <c r="OZ83" s="12"/>
      <c r="PA83" s="12"/>
      <c r="PB83" s="12"/>
      <c r="PC83" s="12"/>
      <c r="PD83" s="12"/>
      <c r="PE83" s="12"/>
      <c r="PF83" s="12"/>
      <c r="PG83" s="12"/>
      <c r="PH83" s="12"/>
      <c r="PI83" s="12"/>
      <c r="PJ83" s="12"/>
      <c r="PK83" s="12"/>
      <c r="PL83" s="12"/>
      <c r="PM83" s="12"/>
      <c r="PN83" s="12"/>
      <c r="PO83" s="12"/>
      <c r="PP83" s="12"/>
      <c r="PQ83" s="12"/>
      <c r="PR83" s="12"/>
      <c r="PS83" s="12"/>
      <c r="PT83" s="12"/>
      <c r="PU83" s="12"/>
      <c r="PV83" s="12"/>
      <c r="PW83" s="12"/>
      <c r="PX83" s="12"/>
      <c r="PY83" s="12"/>
      <c r="PZ83" s="12"/>
      <c r="QA83" s="12"/>
      <c r="QB83" s="12"/>
      <c r="QC83" s="12"/>
      <c r="QD83" s="12"/>
      <c r="QE83" s="12"/>
      <c r="QF83" s="12"/>
      <c r="QG83" s="12"/>
      <c r="QH83" s="12"/>
      <c r="QI83" s="12"/>
      <c r="QJ83" s="12"/>
      <c r="QK83" s="12"/>
      <c r="QL83" s="12"/>
      <c r="QM83" s="12"/>
      <c r="QN83" s="12"/>
      <c r="QO83" s="12"/>
      <c r="QP83" s="12"/>
      <c r="QQ83" s="12"/>
      <c r="QR83" s="12"/>
      <c r="QS83" s="12"/>
      <c r="QT83" s="12"/>
      <c r="QU83" s="12"/>
      <c r="QV83" s="12"/>
      <c r="QW83" s="12"/>
      <c r="QX83" s="12"/>
      <c r="QY83" s="12"/>
      <c r="QZ83" s="12"/>
      <c r="RA83" s="12"/>
      <c r="RB83" s="12"/>
      <c r="RC83" s="12"/>
      <c r="RD83" s="12"/>
      <c r="RE83" s="12"/>
      <c r="RF83" s="12"/>
      <c r="RG83" s="12"/>
      <c r="RH83" s="12"/>
      <c r="RI83" s="12"/>
      <c r="RJ83" s="12"/>
      <c r="RK83" s="12"/>
      <c r="RL83" s="12"/>
      <c r="RM83" s="12"/>
      <c r="RN83" s="12"/>
      <c r="RO83" s="12"/>
      <c r="RP83" s="12"/>
      <c r="RQ83" s="12"/>
      <c r="RR83" s="12"/>
      <c r="RS83" s="12"/>
      <c r="RT83" s="12"/>
      <c r="RU83" s="12"/>
      <c r="RV83" s="12"/>
      <c r="RW83" s="12"/>
      <c r="RX83" s="12"/>
      <c r="RY83" s="12"/>
      <c r="RZ83" s="12"/>
      <c r="SA83" s="12"/>
      <c r="SB83" s="12"/>
      <c r="SC83" s="12"/>
      <c r="SD83" s="12"/>
      <c r="SE83" s="12"/>
      <c r="SF83" s="12"/>
      <c r="SG83" s="12"/>
      <c r="SH83" s="12"/>
      <c r="SI83" s="12"/>
      <c r="SJ83" s="12"/>
      <c r="SK83" s="12"/>
      <c r="SL83" s="12"/>
      <c r="SM83" s="12"/>
      <c r="SN83" s="12"/>
      <c r="SO83" s="12"/>
      <c r="SP83" s="12"/>
      <c r="SQ83" s="12"/>
      <c r="SR83" s="12"/>
      <c r="SS83" s="12"/>
      <c r="ST83" s="12"/>
      <c r="SU83" s="12"/>
      <c r="SV83" s="12"/>
      <c r="SW83" s="12"/>
      <c r="SX83" s="12"/>
      <c r="SY83" s="12"/>
      <c r="SZ83" s="12"/>
      <c r="TA83" s="12"/>
      <c r="TB83" s="12"/>
      <c r="TC83" s="12"/>
      <c r="TD83" s="12"/>
      <c r="TE83" s="12"/>
      <c r="TF83" s="12"/>
      <c r="TG83" s="12"/>
      <c r="TH83" s="12"/>
      <c r="TI83" s="12"/>
      <c r="TJ83" s="12"/>
      <c r="TK83" s="12"/>
      <c r="TL83" s="12"/>
      <c r="TM83" s="12"/>
      <c r="TN83" s="12"/>
      <c r="TO83" s="12"/>
      <c r="TP83" s="12"/>
      <c r="TQ83" s="12"/>
      <c r="TR83" s="12"/>
      <c r="TS83" s="12"/>
      <c r="TT83" s="12"/>
      <c r="TU83" s="12"/>
      <c r="TV83" s="12"/>
      <c r="TW83" s="12"/>
      <c r="TX83" s="12"/>
      <c r="TY83" s="12"/>
      <c r="TZ83" s="12"/>
      <c r="UA83" s="12"/>
      <c r="UB83" s="12"/>
      <c r="UC83" s="12"/>
      <c r="UD83" s="12"/>
      <c r="UE83" s="12"/>
      <c r="UF83" s="12"/>
      <c r="UG83" s="12"/>
      <c r="UH83" s="12"/>
      <c r="UI83" s="12"/>
      <c r="UJ83" s="12"/>
      <c r="UK83" s="12"/>
      <c r="UL83" s="12"/>
      <c r="UM83" s="12"/>
      <c r="UN83" s="12"/>
      <c r="UO83" s="12"/>
      <c r="UP83" s="12"/>
      <c r="UQ83" s="12"/>
      <c r="UR83" s="12"/>
      <c r="US83" s="12"/>
      <c r="UT83" s="12"/>
      <c r="UU83" s="12"/>
      <c r="UV83" s="12"/>
      <c r="UW83" s="12"/>
      <c r="UX83" s="12"/>
      <c r="UY83" s="12"/>
      <c r="UZ83" s="12"/>
      <c r="VA83" s="12"/>
      <c r="VB83" s="12"/>
      <c r="VC83" s="12"/>
      <c r="VD83" s="12"/>
      <c r="VE83" s="12"/>
      <c r="VF83" s="12"/>
      <c r="VG83" s="12"/>
      <c r="VH83" s="12"/>
      <c r="VI83" s="12"/>
      <c r="VJ83" s="12"/>
      <c r="VK83" s="12"/>
      <c r="VL83" s="12"/>
      <c r="VM83" s="12"/>
      <c r="VN83" s="12"/>
      <c r="VO83" s="12"/>
      <c r="VP83" s="12"/>
      <c r="VQ83" s="12"/>
      <c r="VR83" s="12"/>
      <c r="VS83" s="12"/>
      <c r="VT83" s="12"/>
      <c r="VU83" s="12"/>
      <c r="VV83" s="12"/>
      <c r="VW83" s="12"/>
      <c r="VX83" s="12"/>
      <c r="VY83" s="12"/>
      <c r="VZ83" s="12"/>
      <c r="WA83" s="12"/>
      <c r="WB83" s="12"/>
      <c r="WC83" s="12"/>
      <c r="WD83" s="12"/>
      <c r="WE83" s="12"/>
      <c r="WF83" s="12"/>
      <c r="WG83" s="12"/>
      <c r="WH83" s="12"/>
      <c r="WI83" s="12"/>
      <c r="WJ83" s="12"/>
      <c r="WK83" s="12"/>
      <c r="WL83" s="12"/>
      <c r="WM83" s="12"/>
      <c r="WN83" s="12"/>
      <c r="WO83" s="12"/>
      <c r="WP83" s="12"/>
      <c r="WQ83" s="12"/>
      <c r="WR83" s="12"/>
      <c r="WS83" s="12"/>
      <c r="WT83" s="12"/>
      <c r="WU83" s="12"/>
      <c r="WV83" s="12"/>
      <c r="WW83" s="12"/>
      <c r="WX83" s="12"/>
      <c r="WY83" s="12"/>
      <c r="WZ83" s="12"/>
      <c r="XA83" s="12"/>
      <c r="XB83" s="12"/>
      <c r="XC83" s="12"/>
      <c r="XD83" s="12"/>
      <c r="XE83" s="12"/>
      <c r="XF83" s="12"/>
      <c r="XG83" s="12"/>
      <c r="XH83" s="12"/>
      <c r="XI83" s="12"/>
      <c r="XJ83" s="12"/>
      <c r="XK83" s="12"/>
      <c r="XL83" s="12"/>
      <c r="XM83" s="12"/>
      <c r="XN83" s="12"/>
      <c r="XO83" s="12"/>
      <c r="XP83" s="12"/>
      <c r="XQ83" s="12"/>
      <c r="XR83" s="12"/>
      <c r="XS83" s="12"/>
      <c r="XT83" s="12"/>
      <c r="XU83" s="12"/>
      <c r="XV83" s="12"/>
      <c r="XW83" s="12"/>
      <c r="XX83" s="12"/>
      <c r="XY83" s="12"/>
      <c r="XZ83" s="12"/>
      <c r="YA83" s="12"/>
      <c r="YB83" s="12"/>
      <c r="YC83" s="12"/>
      <c r="YD83" s="12"/>
      <c r="YE83" s="12"/>
      <c r="YF83" s="12"/>
      <c r="YG83" s="12"/>
      <c r="YH83" s="12"/>
      <c r="YI83" s="12"/>
      <c r="YJ83" s="12"/>
      <c r="YK83" s="12"/>
      <c r="YL83" s="12"/>
      <c r="YM83" s="12"/>
      <c r="YN83" s="12"/>
      <c r="YO83" s="12"/>
      <c r="YP83" s="12"/>
      <c r="YQ83" s="12"/>
      <c r="YR83" s="12"/>
      <c r="YS83" s="12"/>
      <c r="YT83" s="12"/>
      <c r="YU83" s="12"/>
      <c r="YV83" s="12"/>
      <c r="YW83" s="12"/>
      <c r="YX83" s="12"/>
      <c r="YY83" s="12"/>
      <c r="YZ83" s="12"/>
      <c r="ZA83" s="12"/>
      <c r="ZB83" s="12"/>
      <c r="ZC83" s="12"/>
      <c r="ZD83" s="12"/>
      <c r="ZE83" s="12"/>
      <c r="ZF83" s="12"/>
      <c r="ZG83" s="12"/>
      <c r="ZH83" s="12"/>
      <c r="ZI83" s="12"/>
      <c r="ZJ83" s="12"/>
      <c r="ZK83" s="12"/>
      <c r="ZL83" s="12"/>
      <c r="ZM83" s="12"/>
      <c r="ZN83" s="12"/>
      <c r="ZO83" s="12"/>
      <c r="ZP83" s="12"/>
      <c r="ZQ83" s="12"/>
      <c r="ZR83" s="12"/>
      <c r="ZS83" s="12"/>
      <c r="ZT83" s="12"/>
      <c r="ZU83" s="12"/>
      <c r="ZV83" s="12"/>
      <c r="ZW83" s="12"/>
      <c r="ZX83" s="12"/>
      <c r="ZY83" s="12"/>
      <c r="ZZ83" s="12"/>
      <c r="AAA83" s="12"/>
      <c r="AAB83" s="12"/>
      <c r="AAC83" s="12"/>
      <c r="AAD83" s="12"/>
      <c r="AAE83" s="12"/>
      <c r="AAF83" s="12"/>
      <c r="AAG83" s="12"/>
      <c r="AAH83" s="12"/>
      <c r="AAI83" s="12"/>
      <c r="AAJ83" s="12"/>
      <c r="AAK83" s="12"/>
      <c r="AAL83" s="12"/>
      <c r="AAM83" s="12"/>
      <c r="AAN83" s="12"/>
      <c r="AAO83" s="12"/>
      <c r="AAP83" s="12"/>
      <c r="AAQ83" s="12"/>
      <c r="AAR83" s="12"/>
      <c r="AAS83" s="12"/>
      <c r="AAT83" s="12"/>
      <c r="AAU83" s="12"/>
      <c r="AAV83" s="12"/>
      <c r="AAW83" s="12"/>
      <c r="AAX83" s="12"/>
      <c r="AAY83" s="12"/>
      <c r="AAZ83" s="12"/>
      <c r="ABA83" s="12"/>
      <c r="ABB83" s="12"/>
      <c r="ABC83" s="12"/>
      <c r="ABD83" s="12"/>
      <c r="ABE83" s="12"/>
      <c r="ABF83" s="12"/>
      <c r="ABG83" s="12"/>
      <c r="ABH83" s="12"/>
      <c r="ABI83" s="12"/>
      <c r="ABJ83" s="12"/>
      <c r="ABK83" s="12"/>
      <c r="ABL83" s="12"/>
      <c r="ABM83" s="12"/>
      <c r="ABN83" s="12"/>
      <c r="ABO83" s="12"/>
      <c r="ABP83" s="12"/>
      <c r="ABQ83" s="12"/>
      <c r="ABR83" s="12"/>
      <c r="ABS83" s="12"/>
      <c r="ABT83" s="12"/>
      <c r="ABU83" s="12"/>
      <c r="ABV83" s="12"/>
      <c r="ABW83" s="12"/>
      <c r="ABX83" s="12"/>
      <c r="ABY83" s="12"/>
      <c r="ABZ83" s="12"/>
      <c r="ACA83" s="12"/>
      <c r="ACB83" s="12"/>
      <c r="ACC83" s="12"/>
      <c r="ACD83" s="12"/>
      <c r="ACE83" s="12"/>
      <c r="ACF83" s="12"/>
      <c r="ACG83" s="12"/>
      <c r="ACH83" s="12"/>
      <c r="ACI83" s="12"/>
      <c r="ACJ83" s="12"/>
      <c r="ACK83" s="12"/>
      <c r="ACL83" s="12"/>
      <c r="ACM83" s="12"/>
      <c r="ACN83" s="12"/>
      <c r="ACO83" s="12"/>
      <c r="ACP83" s="12"/>
      <c r="ACQ83" s="12"/>
      <c r="ACR83" s="12"/>
      <c r="ACS83" s="12"/>
      <c r="ACT83" s="12"/>
      <c r="ACU83" s="12"/>
      <c r="ACV83" s="12"/>
      <c r="ACW83" s="12"/>
      <c r="ACX83" s="12"/>
      <c r="ACY83" s="12"/>
      <c r="ACZ83" s="12"/>
      <c r="ADA83" s="12"/>
      <c r="ADB83" s="12"/>
      <c r="ADC83" s="12"/>
      <c r="ADD83" s="12"/>
      <c r="ADE83" s="12"/>
      <c r="ADF83" s="12"/>
      <c r="ADG83" s="12"/>
      <c r="ADH83" s="12"/>
      <c r="ADI83" s="12"/>
      <c r="ADJ83" s="12"/>
      <c r="ADK83" s="12"/>
      <c r="ADL83" s="12"/>
      <c r="ADM83" s="12"/>
      <c r="ADN83" s="12"/>
      <c r="ADO83" s="12"/>
      <c r="ADP83" s="12"/>
      <c r="ADQ83" s="12"/>
      <c r="ADR83" s="12"/>
      <c r="ADS83" s="12"/>
      <c r="ADT83" s="12"/>
      <c r="ADU83" s="12"/>
      <c r="ADV83" s="12"/>
      <c r="ADW83" s="12"/>
      <c r="ADX83" s="12"/>
      <c r="ADY83" s="12"/>
      <c r="ADZ83" s="12"/>
      <c r="AEA83" s="12"/>
      <c r="AEB83" s="12"/>
      <c r="AEC83" s="12"/>
      <c r="AED83" s="12"/>
      <c r="AEE83" s="12"/>
      <c r="AEF83" s="12"/>
      <c r="AEG83" s="12"/>
      <c r="AEH83" s="12"/>
      <c r="AEI83" s="12"/>
      <c r="AEJ83" s="12"/>
      <c r="AEK83" s="12"/>
      <c r="AEL83" s="12"/>
      <c r="AEM83" s="12"/>
      <c r="AEN83" s="12"/>
      <c r="AEO83" s="12"/>
      <c r="AEP83" s="12"/>
      <c r="AEQ83" s="12"/>
      <c r="AER83" s="12"/>
      <c r="AES83" s="12"/>
      <c r="AET83" s="12"/>
      <c r="AEU83" s="12"/>
      <c r="AEV83" s="12"/>
      <c r="AEW83" s="12"/>
      <c r="AEX83" s="12"/>
      <c r="AEY83" s="12"/>
      <c r="AEZ83" s="12"/>
      <c r="AFA83" s="12"/>
      <c r="AFB83" s="12"/>
      <c r="AFC83" s="12"/>
      <c r="AFD83" s="12"/>
      <c r="AFE83" s="12"/>
      <c r="AFF83" s="12"/>
      <c r="AFG83" s="12"/>
      <c r="AFH83" s="12"/>
      <c r="AFI83" s="12"/>
      <c r="AFJ83" s="12"/>
      <c r="AFK83" s="12"/>
      <c r="AFL83" s="12"/>
      <c r="AFM83" s="12"/>
      <c r="AFN83" s="12"/>
      <c r="AFO83" s="12"/>
      <c r="AFP83" s="12"/>
      <c r="AFQ83" s="12"/>
      <c r="AFR83" s="12"/>
      <c r="AFS83" s="12"/>
      <c r="AFT83" s="12"/>
      <c r="AFU83" s="12"/>
      <c r="AFV83" s="12"/>
      <c r="AFW83" s="12"/>
      <c r="AFX83" s="12"/>
      <c r="AFY83" s="12"/>
      <c r="AFZ83" s="12"/>
      <c r="AGA83" s="12"/>
      <c r="AGB83" s="12"/>
      <c r="AGC83" s="12"/>
      <c r="AGD83" s="12"/>
      <c r="AGE83" s="12"/>
      <c r="AGF83" s="12"/>
      <c r="AGG83" s="12"/>
      <c r="AGH83" s="12"/>
      <c r="AGI83" s="12"/>
      <c r="AGJ83" s="12"/>
      <c r="AGK83" s="12"/>
      <c r="AGL83" s="12"/>
      <c r="AGM83" s="12"/>
      <c r="AGN83" s="12"/>
      <c r="AGO83" s="12"/>
      <c r="AGP83" s="12"/>
      <c r="AGQ83" s="12"/>
      <c r="AGR83" s="12"/>
      <c r="AGS83" s="12"/>
      <c r="AGT83" s="12"/>
      <c r="AGU83" s="12"/>
      <c r="AGV83" s="12"/>
      <c r="AGW83" s="12"/>
      <c r="AGX83" s="12"/>
      <c r="AGY83" s="12"/>
      <c r="AGZ83" s="12"/>
      <c r="AHA83" s="12"/>
      <c r="AHB83" s="12"/>
      <c r="AHC83" s="12"/>
      <c r="AHD83" s="12"/>
      <c r="AHE83" s="12"/>
      <c r="AHF83" s="12"/>
      <c r="AHG83" s="12"/>
      <c r="AHH83" s="12"/>
      <c r="AHI83" s="12"/>
      <c r="AHJ83" s="12"/>
      <c r="AHK83" s="12"/>
      <c r="AHL83" s="12"/>
      <c r="AHM83" s="12"/>
      <c r="AHN83" s="12"/>
      <c r="AHO83" s="12"/>
      <c r="AHP83" s="12"/>
      <c r="AHQ83" s="12"/>
      <c r="AHR83" s="12"/>
      <c r="AHS83" s="12"/>
      <c r="AHT83" s="12"/>
      <c r="AHU83" s="12"/>
      <c r="AHV83" s="12"/>
      <c r="AHW83" s="12"/>
      <c r="AHX83" s="12"/>
      <c r="AHY83" s="12"/>
      <c r="AHZ83" s="12"/>
      <c r="AIA83" s="12"/>
      <c r="AIB83" s="12"/>
      <c r="AIC83" s="12"/>
      <c r="AID83" s="12"/>
      <c r="AIE83" s="12"/>
      <c r="AIF83" s="12"/>
      <c r="AIG83" s="12"/>
      <c r="AIH83" s="12"/>
      <c r="AII83" s="12"/>
      <c r="AIJ83" s="12"/>
      <c r="AIK83" s="12"/>
      <c r="AIL83" s="12"/>
      <c r="AIM83" s="12"/>
      <c r="AIN83" s="12"/>
      <c r="AIO83" s="12"/>
      <c r="AIP83" s="12"/>
      <c r="AIQ83" s="12"/>
      <c r="AIR83" s="12"/>
      <c r="AIS83" s="12"/>
      <c r="AIT83" s="12"/>
      <c r="AIU83" s="12"/>
      <c r="AIV83" s="12"/>
      <c r="AIW83" s="12"/>
      <c r="AIX83" s="12"/>
      <c r="AIY83" s="12"/>
      <c r="AIZ83" s="12"/>
      <c r="AJA83" s="12"/>
      <c r="AJB83" s="12"/>
      <c r="AJC83" s="12"/>
      <c r="AJD83" s="12"/>
      <c r="AJE83" s="12"/>
      <c r="AJF83" s="12"/>
      <c r="AJG83" s="12"/>
      <c r="AJH83" s="12"/>
      <c r="AJI83" s="12"/>
      <c r="AJJ83" s="12"/>
      <c r="AJK83" s="12"/>
      <c r="AJL83" s="12"/>
      <c r="AJM83" s="12"/>
      <c r="AJN83" s="12"/>
      <c r="AJO83" s="12"/>
      <c r="AJP83" s="12"/>
      <c r="AJQ83" s="12"/>
      <c r="AJR83" s="12"/>
      <c r="AJS83" s="12"/>
      <c r="AJT83" s="12"/>
      <c r="AJU83" s="12"/>
      <c r="AJV83" s="12"/>
      <c r="AJW83" s="12"/>
      <c r="AJX83" s="12"/>
      <c r="AJY83" s="12"/>
      <c r="AJZ83" s="12"/>
      <c r="AKA83" s="12"/>
      <c r="AKB83" s="12"/>
      <c r="AKC83" s="12"/>
      <c r="AKD83" s="12"/>
      <c r="AKE83" s="12"/>
      <c r="AKF83" s="12"/>
      <c r="AKG83" s="12"/>
      <c r="AKH83" s="12"/>
      <c r="AKI83" s="12"/>
      <c r="AKJ83" s="12"/>
      <c r="AKK83" s="12"/>
      <c r="AKL83" s="12"/>
      <c r="AKM83" s="12"/>
      <c r="AKN83" s="12"/>
      <c r="AKO83" s="12"/>
      <c r="AKP83" s="12"/>
      <c r="AKQ83" s="12"/>
      <c r="AKR83" s="12"/>
      <c r="AKS83" s="12"/>
      <c r="AKT83" s="12"/>
      <c r="AKU83" s="12"/>
      <c r="AKV83" s="12"/>
      <c r="AKW83" s="12"/>
      <c r="AKX83" s="12"/>
      <c r="AKY83" s="12"/>
      <c r="AKZ83" s="12"/>
      <c r="ALA83" s="12"/>
      <c r="ALB83" s="12"/>
      <c r="ALC83" s="12"/>
      <c r="ALD83" s="12"/>
      <c r="ALE83" s="12"/>
    </row>
    <row r="84" spans="3:993" s="3" customFormat="1" x14ac:dyDescent="0.25">
      <c r="C84" s="12"/>
      <c r="E84" s="12"/>
      <c r="AC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/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2"/>
      <c r="AFZ84" s="12"/>
      <c r="AGA84" s="12"/>
      <c r="AGB84" s="12"/>
      <c r="AGC84" s="12"/>
      <c r="AGD84" s="12"/>
      <c r="AGE84" s="12"/>
      <c r="AGF84" s="12"/>
      <c r="AGG84" s="12"/>
      <c r="AGH84" s="12"/>
      <c r="AGI84" s="12"/>
      <c r="AGJ84" s="12"/>
      <c r="AGK84" s="12"/>
      <c r="AGL84" s="12"/>
      <c r="AGM84" s="12"/>
      <c r="AGN84" s="12"/>
      <c r="AGO84" s="12"/>
      <c r="AGP84" s="12"/>
      <c r="AGQ84" s="12"/>
      <c r="AGR84" s="12"/>
      <c r="AGS84" s="12"/>
      <c r="AGT84" s="12"/>
      <c r="AGU84" s="12"/>
      <c r="AGV84" s="12"/>
      <c r="AGW84" s="12"/>
      <c r="AGX84" s="12"/>
      <c r="AGY84" s="12"/>
      <c r="AGZ84" s="12"/>
      <c r="AHA84" s="12"/>
      <c r="AHB84" s="12"/>
      <c r="AHC84" s="12"/>
      <c r="AHD84" s="12"/>
      <c r="AHE84" s="12"/>
      <c r="AHF84" s="12"/>
      <c r="AHG84" s="12"/>
      <c r="AHH84" s="12"/>
      <c r="AHI84" s="12"/>
      <c r="AHJ84" s="12"/>
      <c r="AHK84" s="12"/>
      <c r="AHL84" s="12"/>
      <c r="AHM84" s="12"/>
      <c r="AHN84" s="12"/>
      <c r="AHO84" s="12"/>
      <c r="AHP84" s="12"/>
      <c r="AHQ84" s="12"/>
      <c r="AHR84" s="12"/>
      <c r="AHS84" s="12"/>
      <c r="AHT84" s="12"/>
      <c r="AHU84" s="12"/>
      <c r="AHV84" s="12"/>
      <c r="AHW84" s="12"/>
      <c r="AHX84" s="12"/>
      <c r="AHY84" s="12"/>
      <c r="AHZ84" s="12"/>
      <c r="AIA84" s="12"/>
      <c r="AIB84" s="12"/>
      <c r="AIC84" s="12"/>
      <c r="AID84" s="12"/>
      <c r="AIE84" s="12"/>
      <c r="AIF84" s="12"/>
      <c r="AIG84" s="12"/>
      <c r="AIH84" s="12"/>
      <c r="AII84" s="12"/>
      <c r="AIJ84" s="12"/>
      <c r="AIK84" s="12"/>
      <c r="AIL84" s="12"/>
      <c r="AIM84" s="12"/>
      <c r="AIN84" s="12"/>
      <c r="AIO84" s="12"/>
      <c r="AIP84" s="12"/>
      <c r="AIQ84" s="12"/>
      <c r="AIR84" s="12"/>
      <c r="AIS84" s="12"/>
      <c r="AIT84" s="12"/>
      <c r="AIU84" s="12"/>
      <c r="AIV84" s="12"/>
      <c r="AIW84" s="12"/>
      <c r="AIX84" s="12"/>
      <c r="AIY84" s="12"/>
      <c r="AIZ84" s="12"/>
      <c r="AJA84" s="12"/>
      <c r="AJB84" s="12"/>
      <c r="AJC84" s="12"/>
      <c r="AJD84" s="12"/>
      <c r="AJE84" s="12"/>
      <c r="AJF84" s="12"/>
      <c r="AJG84" s="12"/>
      <c r="AJH84" s="12"/>
      <c r="AJI84" s="12"/>
      <c r="AJJ84" s="12"/>
      <c r="AJK84" s="12"/>
      <c r="AJL84" s="12"/>
      <c r="AJM84" s="12"/>
      <c r="AJN84" s="12"/>
      <c r="AJO84" s="12"/>
      <c r="AJP84" s="12"/>
      <c r="AJQ84" s="12"/>
      <c r="AJR84" s="12"/>
      <c r="AJS84" s="12"/>
      <c r="AJT84" s="12"/>
      <c r="AJU84" s="12"/>
      <c r="AJV84" s="12"/>
      <c r="AJW84" s="12"/>
      <c r="AJX84" s="12"/>
      <c r="AJY84" s="12"/>
      <c r="AJZ84" s="12"/>
      <c r="AKA84" s="12"/>
      <c r="AKB84" s="12"/>
      <c r="AKC84" s="12"/>
      <c r="AKD84" s="12"/>
      <c r="AKE84" s="12"/>
      <c r="AKF84" s="12"/>
      <c r="AKG84" s="12"/>
      <c r="AKH84" s="12"/>
      <c r="AKI84" s="12"/>
      <c r="AKJ84" s="12"/>
      <c r="AKK84" s="12"/>
      <c r="AKL84" s="12"/>
      <c r="AKM84" s="12"/>
      <c r="AKN84" s="12"/>
      <c r="AKO84" s="12"/>
      <c r="AKP84" s="12"/>
      <c r="AKQ84" s="12"/>
      <c r="AKR84" s="12"/>
      <c r="AKS84" s="12"/>
      <c r="AKT84" s="12"/>
      <c r="AKU84" s="12"/>
      <c r="AKV84" s="12"/>
      <c r="AKW84" s="12"/>
      <c r="AKX84" s="12"/>
      <c r="AKY84" s="12"/>
      <c r="AKZ84" s="12"/>
      <c r="ALA84" s="12"/>
      <c r="ALB84" s="12"/>
      <c r="ALC84" s="12"/>
      <c r="ALD84" s="12"/>
      <c r="ALE84" s="12"/>
    </row>
    <row r="85" spans="3:993" s="3" customFormat="1" x14ac:dyDescent="0.25">
      <c r="C85" s="12"/>
      <c r="E85" s="12"/>
      <c r="AC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12"/>
      <c r="HA85" s="12"/>
      <c r="HB85" s="12"/>
      <c r="HC85" s="12"/>
      <c r="HD85" s="12"/>
      <c r="HE85" s="12"/>
      <c r="HF85" s="12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  <c r="HZ85" s="12"/>
      <c r="IA85" s="12"/>
      <c r="IB85" s="12"/>
      <c r="IC85" s="12"/>
      <c r="ID85" s="12"/>
      <c r="IE85" s="12"/>
      <c r="IF85" s="12"/>
      <c r="IG85" s="12"/>
      <c r="IH85" s="12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  <c r="KH85" s="12"/>
      <c r="KI85" s="12"/>
      <c r="KJ85" s="12"/>
      <c r="KK85" s="12"/>
      <c r="KL85" s="12"/>
      <c r="KM85" s="12"/>
      <c r="KN85" s="12"/>
      <c r="KO85" s="12"/>
      <c r="KP85" s="12"/>
      <c r="KQ85" s="12"/>
      <c r="KR85" s="12"/>
      <c r="KS85" s="12"/>
      <c r="KT85" s="12"/>
      <c r="KU85" s="12"/>
      <c r="KV85" s="12"/>
      <c r="KW85" s="12"/>
      <c r="KX85" s="12"/>
      <c r="KY85" s="12"/>
      <c r="KZ85" s="12"/>
      <c r="LA85" s="12"/>
      <c r="LB85" s="12"/>
      <c r="LC85" s="12"/>
      <c r="LD85" s="12"/>
      <c r="LE85" s="12"/>
      <c r="LF85" s="12"/>
      <c r="LG85" s="12"/>
      <c r="LH85" s="12"/>
      <c r="LI85" s="12"/>
      <c r="LJ85" s="12"/>
      <c r="LK85" s="12"/>
      <c r="LL85" s="12"/>
      <c r="LM85" s="12"/>
      <c r="LN85" s="12"/>
      <c r="LO85" s="12"/>
      <c r="LP85" s="12"/>
      <c r="LQ85" s="12"/>
      <c r="LR85" s="12"/>
      <c r="LS85" s="12"/>
      <c r="LT85" s="12"/>
      <c r="LU85" s="12"/>
      <c r="LV85" s="12"/>
      <c r="LW85" s="12"/>
      <c r="LX85" s="12"/>
      <c r="LY85" s="12"/>
      <c r="LZ85" s="12"/>
      <c r="MA85" s="12"/>
      <c r="MB85" s="12"/>
      <c r="MC85" s="12"/>
      <c r="MD85" s="12"/>
      <c r="ME85" s="12"/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  <c r="NF85" s="12"/>
      <c r="NG85" s="12"/>
      <c r="NH85" s="12"/>
      <c r="NI85" s="12"/>
      <c r="NJ85" s="12"/>
      <c r="NK85" s="12"/>
      <c r="NL85" s="12"/>
      <c r="NM85" s="12"/>
      <c r="NN85" s="12"/>
      <c r="NO85" s="12"/>
      <c r="NP85" s="12"/>
      <c r="NQ85" s="12"/>
      <c r="NR85" s="12"/>
      <c r="NS85" s="12"/>
      <c r="NT85" s="12"/>
      <c r="NU85" s="12"/>
      <c r="NV85" s="12"/>
      <c r="NW85" s="12"/>
      <c r="NX85" s="12"/>
      <c r="NY85" s="12"/>
      <c r="NZ85" s="12"/>
      <c r="OA85" s="12"/>
      <c r="OB85" s="12"/>
      <c r="OC85" s="12"/>
      <c r="OD85" s="12"/>
      <c r="OE85" s="12"/>
      <c r="OF85" s="12"/>
      <c r="OG85" s="12"/>
      <c r="OH85" s="12"/>
      <c r="OI85" s="12"/>
      <c r="OJ85" s="12"/>
      <c r="OK85" s="12"/>
      <c r="OL85" s="12"/>
      <c r="OM85" s="12"/>
      <c r="ON85" s="12"/>
      <c r="OO85" s="12"/>
      <c r="OP85" s="12"/>
      <c r="OQ85" s="12"/>
      <c r="OR85" s="12"/>
      <c r="OS85" s="12"/>
      <c r="OT85" s="12"/>
      <c r="OU85" s="12"/>
      <c r="OV85" s="12"/>
      <c r="OW85" s="12"/>
      <c r="OX85" s="12"/>
      <c r="OY85" s="12"/>
      <c r="OZ85" s="12"/>
      <c r="PA85" s="12"/>
      <c r="PB85" s="12"/>
      <c r="PC85" s="12"/>
      <c r="PD85" s="12"/>
      <c r="PE85" s="12"/>
      <c r="PF85" s="12"/>
      <c r="PG85" s="12"/>
      <c r="PH85" s="12"/>
      <c r="PI85" s="12"/>
      <c r="PJ85" s="12"/>
      <c r="PK85" s="12"/>
      <c r="PL85" s="12"/>
      <c r="PM85" s="12"/>
      <c r="PN85" s="12"/>
      <c r="PO85" s="12"/>
      <c r="PP85" s="12"/>
      <c r="PQ85" s="12"/>
      <c r="PR85" s="12"/>
      <c r="PS85" s="12"/>
      <c r="PT85" s="12"/>
      <c r="PU85" s="12"/>
      <c r="PV85" s="12"/>
      <c r="PW85" s="12"/>
      <c r="PX85" s="12"/>
      <c r="PY85" s="12"/>
      <c r="PZ85" s="12"/>
      <c r="QA85" s="12"/>
      <c r="QB85" s="12"/>
      <c r="QC85" s="12"/>
      <c r="QD85" s="12"/>
      <c r="QE85" s="12"/>
      <c r="QF85" s="12"/>
      <c r="QG85" s="12"/>
      <c r="QH85" s="12"/>
      <c r="QI85" s="12"/>
      <c r="QJ85" s="12"/>
      <c r="QK85" s="12"/>
      <c r="QL85" s="12"/>
      <c r="QM85" s="12"/>
      <c r="QN85" s="12"/>
      <c r="QO85" s="12"/>
      <c r="QP85" s="12"/>
      <c r="QQ85" s="12"/>
      <c r="QR85" s="12"/>
      <c r="QS85" s="12"/>
      <c r="QT85" s="12"/>
      <c r="QU85" s="12"/>
      <c r="QV85" s="12"/>
      <c r="QW85" s="12"/>
      <c r="QX85" s="12"/>
      <c r="QY85" s="12"/>
      <c r="QZ85" s="12"/>
      <c r="RA85" s="12"/>
      <c r="RB85" s="12"/>
      <c r="RC85" s="12"/>
      <c r="RD85" s="12"/>
      <c r="RE85" s="12"/>
      <c r="RF85" s="12"/>
      <c r="RG85" s="12"/>
      <c r="RH85" s="12"/>
      <c r="RI85" s="12"/>
      <c r="RJ85" s="12"/>
      <c r="RK85" s="12"/>
      <c r="RL85" s="12"/>
      <c r="RM85" s="12"/>
      <c r="RN85" s="12"/>
      <c r="RO85" s="12"/>
      <c r="RP85" s="12"/>
      <c r="RQ85" s="12"/>
      <c r="RR85" s="12"/>
      <c r="RS85" s="12"/>
      <c r="RT85" s="12"/>
      <c r="RU85" s="12"/>
      <c r="RV85" s="12"/>
      <c r="RW85" s="12"/>
      <c r="RX85" s="12"/>
      <c r="RY85" s="12"/>
      <c r="RZ85" s="12"/>
      <c r="SA85" s="12"/>
      <c r="SB85" s="12"/>
      <c r="SC85" s="12"/>
      <c r="SD85" s="12"/>
      <c r="SE85" s="12"/>
      <c r="SF85" s="12"/>
      <c r="SG85" s="12"/>
      <c r="SH85" s="12"/>
      <c r="SI85" s="12"/>
      <c r="SJ85" s="12"/>
      <c r="SK85" s="12"/>
      <c r="SL85" s="12"/>
      <c r="SM85" s="12"/>
      <c r="SN85" s="12"/>
      <c r="SO85" s="12"/>
      <c r="SP85" s="12"/>
      <c r="SQ85" s="12"/>
      <c r="SR85" s="12"/>
      <c r="SS85" s="12"/>
      <c r="ST85" s="12"/>
      <c r="SU85" s="12"/>
      <c r="SV85" s="12"/>
      <c r="SW85" s="12"/>
      <c r="SX85" s="12"/>
      <c r="SY85" s="12"/>
      <c r="SZ85" s="12"/>
      <c r="TA85" s="12"/>
      <c r="TB85" s="12"/>
      <c r="TC85" s="12"/>
      <c r="TD85" s="12"/>
      <c r="TE85" s="12"/>
      <c r="TF85" s="12"/>
      <c r="TG85" s="12"/>
      <c r="TH85" s="12"/>
      <c r="TI85" s="12"/>
      <c r="TJ85" s="12"/>
      <c r="TK85" s="12"/>
      <c r="TL85" s="12"/>
      <c r="TM85" s="12"/>
      <c r="TN85" s="12"/>
      <c r="TO85" s="12"/>
      <c r="TP85" s="12"/>
      <c r="TQ85" s="12"/>
      <c r="TR85" s="12"/>
      <c r="TS85" s="12"/>
      <c r="TT85" s="12"/>
      <c r="TU85" s="12"/>
      <c r="TV85" s="12"/>
      <c r="TW85" s="12"/>
      <c r="TX85" s="12"/>
      <c r="TY85" s="12"/>
      <c r="TZ85" s="12"/>
      <c r="UA85" s="12"/>
      <c r="UB85" s="12"/>
      <c r="UC85" s="12"/>
      <c r="UD85" s="12"/>
      <c r="UE85" s="12"/>
      <c r="UF85" s="12"/>
      <c r="UG85" s="12"/>
      <c r="UH85" s="12"/>
      <c r="UI85" s="12"/>
      <c r="UJ85" s="12"/>
      <c r="UK85" s="12"/>
      <c r="UL85" s="12"/>
      <c r="UM85" s="12"/>
      <c r="UN85" s="12"/>
      <c r="UO85" s="12"/>
      <c r="UP85" s="12"/>
      <c r="UQ85" s="12"/>
      <c r="UR85" s="12"/>
      <c r="US85" s="12"/>
      <c r="UT85" s="12"/>
      <c r="UU85" s="12"/>
      <c r="UV85" s="12"/>
      <c r="UW85" s="12"/>
      <c r="UX85" s="12"/>
      <c r="UY85" s="12"/>
      <c r="UZ85" s="12"/>
      <c r="VA85" s="12"/>
      <c r="VB85" s="12"/>
      <c r="VC85" s="12"/>
      <c r="VD85" s="12"/>
      <c r="VE85" s="12"/>
      <c r="VF85" s="12"/>
      <c r="VG85" s="12"/>
      <c r="VH85" s="12"/>
      <c r="VI85" s="12"/>
      <c r="VJ85" s="12"/>
      <c r="VK85" s="12"/>
      <c r="VL85" s="12"/>
      <c r="VM85" s="12"/>
      <c r="VN85" s="12"/>
      <c r="VO85" s="12"/>
      <c r="VP85" s="12"/>
      <c r="VQ85" s="12"/>
      <c r="VR85" s="12"/>
      <c r="VS85" s="12"/>
      <c r="VT85" s="12"/>
      <c r="VU85" s="12"/>
      <c r="VV85" s="12"/>
      <c r="VW85" s="12"/>
      <c r="VX85" s="12"/>
      <c r="VY85" s="12"/>
      <c r="VZ85" s="12"/>
      <c r="WA85" s="12"/>
      <c r="WB85" s="12"/>
      <c r="WC85" s="12"/>
      <c r="WD85" s="12"/>
      <c r="WE85" s="12"/>
      <c r="WF85" s="12"/>
      <c r="WG85" s="12"/>
      <c r="WH85" s="12"/>
      <c r="WI85" s="12"/>
      <c r="WJ85" s="12"/>
      <c r="WK85" s="12"/>
      <c r="WL85" s="12"/>
      <c r="WM85" s="12"/>
      <c r="WN85" s="12"/>
      <c r="WO85" s="12"/>
      <c r="WP85" s="12"/>
      <c r="WQ85" s="12"/>
      <c r="WR85" s="12"/>
      <c r="WS85" s="12"/>
      <c r="WT85" s="12"/>
      <c r="WU85" s="12"/>
      <c r="WV85" s="12"/>
      <c r="WW85" s="12"/>
      <c r="WX85" s="12"/>
      <c r="WY85" s="12"/>
      <c r="WZ85" s="12"/>
      <c r="XA85" s="12"/>
      <c r="XB85" s="12"/>
      <c r="XC85" s="12"/>
      <c r="XD85" s="12"/>
      <c r="XE85" s="12"/>
      <c r="XF85" s="12"/>
      <c r="XG85" s="12"/>
      <c r="XH85" s="12"/>
      <c r="XI85" s="12"/>
      <c r="XJ85" s="12"/>
      <c r="XK85" s="12"/>
      <c r="XL85" s="12"/>
      <c r="XM85" s="12"/>
      <c r="XN85" s="12"/>
      <c r="XO85" s="12"/>
      <c r="XP85" s="12"/>
      <c r="XQ85" s="12"/>
      <c r="XR85" s="12"/>
      <c r="XS85" s="12"/>
      <c r="XT85" s="12"/>
      <c r="XU85" s="12"/>
      <c r="XV85" s="12"/>
      <c r="XW85" s="12"/>
      <c r="XX85" s="12"/>
      <c r="XY85" s="12"/>
      <c r="XZ85" s="12"/>
      <c r="YA85" s="12"/>
      <c r="YB85" s="12"/>
      <c r="YC85" s="12"/>
      <c r="YD85" s="12"/>
      <c r="YE85" s="12"/>
      <c r="YF85" s="12"/>
      <c r="YG85" s="12"/>
      <c r="YH85" s="12"/>
      <c r="YI85" s="12"/>
      <c r="YJ85" s="12"/>
      <c r="YK85" s="12"/>
      <c r="YL85" s="12"/>
      <c r="YM85" s="12"/>
      <c r="YN85" s="12"/>
      <c r="YO85" s="12"/>
      <c r="YP85" s="12"/>
      <c r="YQ85" s="12"/>
      <c r="YR85" s="12"/>
      <c r="YS85" s="12"/>
      <c r="YT85" s="12"/>
      <c r="YU85" s="12"/>
      <c r="YV85" s="12"/>
      <c r="YW85" s="12"/>
      <c r="YX85" s="12"/>
      <c r="YY85" s="12"/>
      <c r="YZ85" s="12"/>
      <c r="ZA85" s="12"/>
      <c r="ZB85" s="12"/>
      <c r="ZC85" s="12"/>
      <c r="ZD85" s="12"/>
      <c r="ZE85" s="12"/>
      <c r="ZF85" s="12"/>
      <c r="ZG85" s="12"/>
      <c r="ZH85" s="12"/>
      <c r="ZI85" s="12"/>
      <c r="ZJ85" s="12"/>
      <c r="ZK85" s="12"/>
      <c r="ZL85" s="12"/>
      <c r="ZM85" s="12"/>
      <c r="ZN85" s="12"/>
      <c r="ZO85" s="12"/>
      <c r="ZP85" s="12"/>
      <c r="ZQ85" s="12"/>
      <c r="ZR85" s="12"/>
      <c r="ZS85" s="12"/>
      <c r="ZT85" s="12"/>
      <c r="ZU85" s="12"/>
      <c r="ZV85" s="12"/>
      <c r="ZW85" s="12"/>
      <c r="ZX85" s="12"/>
      <c r="ZY85" s="12"/>
      <c r="ZZ85" s="12"/>
      <c r="AAA85" s="12"/>
      <c r="AAB85" s="12"/>
      <c r="AAC85" s="12"/>
      <c r="AAD85" s="12"/>
      <c r="AAE85" s="12"/>
      <c r="AAF85" s="12"/>
      <c r="AAG85" s="12"/>
      <c r="AAH85" s="12"/>
      <c r="AAI85" s="12"/>
      <c r="AAJ85" s="12"/>
      <c r="AAK85" s="12"/>
      <c r="AAL85" s="12"/>
      <c r="AAM85" s="12"/>
      <c r="AAN85" s="12"/>
      <c r="AAO85" s="12"/>
      <c r="AAP85" s="12"/>
      <c r="AAQ85" s="12"/>
      <c r="AAR85" s="12"/>
      <c r="AAS85" s="12"/>
      <c r="AAT85" s="12"/>
      <c r="AAU85" s="12"/>
      <c r="AAV85" s="12"/>
      <c r="AAW85" s="12"/>
      <c r="AAX85" s="12"/>
      <c r="AAY85" s="12"/>
      <c r="AAZ85" s="12"/>
      <c r="ABA85" s="12"/>
      <c r="ABB85" s="12"/>
      <c r="ABC85" s="12"/>
      <c r="ABD85" s="12"/>
      <c r="ABE85" s="12"/>
      <c r="ABF85" s="12"/>
      <c r="ABG85" s="12"/>
      <c r="ABH85" s="12"/>
      <c r="ABI85" s="12"/>
      <c r="ABJ85" s="12"/>
      <c r="ABK85" s="12"/>
      <c r="ABL85" s="12"/>
      <c r="ABM85" s="12"/>
      <c r="ABN85" s="12"/>
      <c r="ABO85" s="12"/>
      <c r="ABP85" s="12"/>
      <c r="ABQ85" s="12"/>
      <c r="ABR85" s="12"/>
      <c r="ABS85" s="12"/>
      <c r="ABT85" s="12"/>
      <c r="ABU85" s="12"/>
      <c r="ABV85" s="12"/>
      <c r="ABW85" s="12"/>
      <c r="ABX85" s="12"/>
      <c r="ABY85" s="12"/>
      <c r="ABZ85" s="12"/>
      <c r="ACA85" s="12"/>
      <c r="ACB85" s="12"/>
      <c r="ACC85" s="12"/>
      <c r="ACD85" s="12"/>
      <c r="ACE85" s="12"/>
      <c r="ACF85" s="12"/>
      <c r="ACG85" s="12"/>
      <c r="ACH85" s="12"/>
      <c r="ACI85" s="12"/>
      <c r="ACJ85" s="12"/>
      <c r="ACK85" s="12"/>
      <c r="ACL85" s="12"/>
      <c r="ACM85" s="12"/>
      <c r="ACN85" s="12"/>
      <c r="ACO85" s="12"/>
      <c r="ACP85" s="12"/>
      <c r="ACQ85" s="12"/>
      <c r="ACR85" s="12"/>
      <c r="ACS85" s="12"/>
      <c r="ACT85" s="12"/>
      <c r="ACU85" s="12"/>
      <c r="ACV85" s="12"/>
      <c r="ACW85" s="12"/>
      <c r="ACX85" s="12"/>
      <c r="ACY85" s="12"/>
      <c r="ACZ85" s="12"/>
      <c r="ADA85" s="12"/>
      <c r="ADB85" s="12"/>
      <c r="ADC85" s="12"/>
      <c r="ADD85" s="12"/>
      <c r="ADE85" s="12"/>
      <c r="ADF85" s="12"/>
      <c r="ADG85" s="12"/>
      <c r="ADH85" s="12"/>
      <c r="ADI85" s="12"/>
      <c r="ADJ85" s="12"/>
      <c r="ADK85" s="12"/>
      <c r="ADL85" s="12"/>
      <c r="ADM85" s="12"/>
      <c r="ADN85" s="12"/>
      <c r="ADO85" s="12"/>
      <c r="ADP85" s="12"/>
      <c r="ADQ85" s="12"/>
      <c r="ADR85" s="12"/>
      <c r="ADS85" s="12"/>
      <c r="ADT85" s="12"/>
      <c r="ADU85" s="12"/>
      <c r="ADV85" s="12"/>
      <c r="ADW85" s="12"/>
      <c r="ADX85" s="12"/>
      <c r="ADY85" s="12"/>
      <c r="ADZ85" s="12"/>
      <c r="AEA85" s="12"/>
      <c r="AEB85" s="12"/>
      <c r="AEC85" s="12"/>
      <c r="AED85" s="12"/>
      <c r="AEE85" s="12"/>
      <c r="AEF85" s="12"/>
      <c r="AEG85" s="12"/>
      <c r="AEH85" s="12"/>
      <c r="AEI85" s="12"/>
      <c r="AEJ85" s="12"/>
      <c r="AEK85" s="12"/>
      <c r="AEL85" s="12"/>
      <c r="AEM85" s="12"/>
      <c r="AEN85" s="12"/>
      <c r="AEO85" s="12"/>
      <c r="AEP85" s="12"/>
      <c r="AEQ85" s="12"/>
      <c r="AER85" s="12"/>
      <c r="AES85" s="12"/>
      <c r="AET85" s="12"/>
      <c r="AEU85" s="12"/>
      <c r="AEV85" s="12"/>
      <c r="AEW85" s="12"/>
      <c r="AEX85" s="12"/>
      <c r="AEY85" s="12"/>
      <c r="AEZ85" s="12"/>
      <c r="AFA85" s="12"/>
      <c r="AFB85" s="12"/>
      <c r="AFC85" s="12"/>
      <c r="AFD85" s="12"/>
      <c r="AFE85" s="12"/>
      <c r="AFF85" s="12"/>
      <c r="AFG85" s="12"/>
      <c r="AFH85" s="12"/>
      <c r="AFI85" s="12"/>
      <c r="AFJ85" s="12"/>
      <c r="AFK85" s="12"/>
      <c r="AFL85" s="12"/>
      <c r="AFM85" s="12"/>
      <c r="AFN85" s="12"/>
      <c r="AFO85" s="12"/>
      <c r="AFP85" s="12"/>
      <c r="AFQ85" s="12"/>
      <c r="AFR85" s="12"/>
      <c r="AFS85" s="12"/>
      <c r="AFT85" s="12"/>
      <c r="AFU85" s="12"/>
      <c r="AFV85" s="12"/>
      <c r="AFW85" s="12"/>
      <c r="AFX85" s="12"/>
      <c r="AFY85" s="12"/>
      <c r="AFZ85" s="12"/>
      <c r="AGA85" s="12"/>
      <c r="AGB85" s="12"/>
      <c r="AGC85" s="12"/>
      <c r="AGD85" s="12"/>
      <c r="AGE85" s="12"/>
      <c r="AGF85" s="12"/>
      <c r="AGG85" s="12"/>
      <c r="AGH85" s="12"/>
      <c r="AGI85" s="12"/>
      <c r="AGJ85" s="12"/>
      <c r="AGK85" s="12"/>
      <c r="AGL85" s="12"/>
      <c r="AGM85" s="12"/>
      <c r="AGN85" s="12"/>
      <c r="AGO85" s="12"/>
      <c r="AGP85" s="12"/>
      <c r="AGQ85" s="12"/>
      <c r="AGR85" s="12"/>
      <c r="AGS85" s="12"/>
      <c r="AGT85" s="12"/>
      <c r="AGU85" s="12"/>
      <c r="AGV85" s="12"/>
      <c r="AGW85" s="12"/>
      <c r="AGX85" s="12"/>
      <c r="AGY85" s="12"/>
      <c r="AGZ85" s="12"/>
      <c r="AHA85" s="12"/>
      <c r="AHB85" s="12"/>
      <c r="AHC85" s="12"/>
      <c r="AHD85" s="12"/>
      <c r="AHE85" s="12"/>
      <c r="AHF85" s="12"/>
      <c r="AHG85" s="12"/>
      <c r="AHH85" s="12"/>
      <c r="AHI85" s="12"/>
      <c r="AHJ85" s="12"/>
      <c r="AHK85" s="12"/>
      <c r="AHL85" s="12"/>
      <c r="AHM85" s="12"/>
      <c r="AHN85" s="12"/>
      <c r="AHO85" s="12"/>
      <c r="AHP85" s="12"/>
      <c r="AHQ85" s="12"/>
      <c r="AHR85" s="12"/>
      <c r="AHS85" s="12"/>
      <c r="AHT85" s="12"/>
      <c r="AHU85" s="12"/>
      <c r="AHV85" s="12"/>
      <c r="AHW85" s="12"/>
      <c r="AHX85" s="12"/>
      <c r="AHY85" s="12"/>
      <c r="AHZ85" s="12"/>
      <c r="AIA85" s="12"/>
      <c r="AIB85" s="12"/>
      <c r="AIC85" s="12"/>
      <c r="AID85" s="12"/>
      <c r="AIE85" s="12"/>
      <c r="AIF85" s="12"/>
      <c r="AIG85" s="12"/>
      <c r="AIH85" s="12"/>
      <c r="AII85" s="12"/>
      <c r="AIJ85" s="12"/>
      <c r="AIK85" s="12"/>
      <c r="AIL85" s="12"/>
      <c r="AIM85" s="12"/>
      <c r="AIN85" s="12"/>
      <c r="AIO85" s="12"/>
      <c r="AIP85" s="12"/>
      <c r="AIQ85" s="12"/>
      <c r="AIR85" s="12"/>
      <c r="AIS85" s="12"/>
      <c r="AIT85" s="12"/>
      <c r="AIU85" s="12"/>
      <c r="AIV85" s="12"/>
      <c r="AIW85" s="12"/>
      <c r="AIX85" s="12"/>
      <c r="AIY85" s="12"/>
      <c r="AIZ85" s="12"/>
      <c r="AJA85" s="12"/>
      <c r="AJB85" s="12"/>
      <c r="AJC85" s="12"/>
      <c r="AJD85" s="12"/>
      <c r="AJE85" s="12"/>
      <c r="AJF85" s="12"/>
      <c r="AJG85" s="12"/>
      <c r="AJH85" s="12"/>
      <c r="AJI85" s="12"/>
      <c r="AJJ85" s="12"/>
      <c r="AJK85" s="12"/>
      <c r="AJL85" s="12"/>
      <c r="AJM85" s="12"/>
      <c r="AJN85" s="12"/>
      <c r="AJO85" s="12"/>
      <c r="AJP85" s="12"/>
      <c r="AJQ85" s="12"/>
      <c r="AJR85" s="12"/>
      <c r="AJS85" s="12"/>
      <c r="AJT85" s="12"/>
      <c r="AJU85" s="12"/>
      <c r="AJV85" s="12"/>
      <c r="AJW85" s="12"/>
      <c r="AJX85" s="12"/>
      <c r="AJY85" s="12"/>
      <c r="AJZ85" s="12"/>
      <c r="AKA85" s="12"/>
      <c r="AKB85" s="12"/>
      <c r="AKC85" s="12"/>
      <c r="AKD85" s="12"/>
      <c r="AKE85" s="12"/>
      <c r="AKF85" s="12"/>
      <c r="AKG85" s="12"/>
      <c r="AKH85" s="12"/>
      <c r="AKI85" s="12"/>
      <c r="AKJ85" s="12"/>
      <c r="AKK85" s="12"/>
      <c r="AKL85" s="12"/>
      <c r="AKM85" s="12"/>
      <c r="AKN85" s="12"/>
      <c r="AKO85" s="12"/>
      <c r="AKP85" s="12"/>
      <c r="AKQ85" s="12"/>
      <c r="AKR85" s="12"/>
      <c r="AKS85" s="12"/>
      <c r="AKT85" s="12"/>
      <c r="AKU85" s="12"/>
      <c r="AKV85" s="12"/>
      <c r="AKW85" s="12"/>
      <c r="AKX85" s="12"/>
      <c r="AKY85" s="12"/>
      <c r="AKZ85" s="12"/>
      <c r="ALA85" s="12"/>
      <c r="ALB85" s="12"/>
      <c r="ALC85" s="12"/>
      <c r="ALD85" s="12"/>
      <c r="ALE85" s="12"/>
    </row>
    <row r="86" spans="3:993" s="3" customFormat="1" x14ac:dyDescent="0.25">
      <c r="C86" s="12"/>
      <c r="E86" s="12"/>
      <c r="AC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2"/>
      <c r="KV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K86" s="12"/>
      <c r="LL86" s="12"/>
      <c r="LM86" s="12"/>
      <c r="LN86" s="12"/>
      <c r="LO86" s="12"/>
      <c r="LP86" s="12"/>
      <c r="LQ86" s="12"/>
      <c r="LR86" s="12"/>
      <c r="LS86" s="12"/>
      <c r="LT86" s="12"/>
      <c r="LU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H86" s="12"/>
      <c r="NI86" s="12"/>
      <c r="NJ86" s="12"/>
      <c r="NK86" s="12"/>
      <c r="NL86" s="12"/>
      <c r="NM86" s="12"/>
      <c r="NN86" s="12"/>
      <c r="NO86" s="12"/>
      <c r="NP86" s="12"/>
      <c r="NQ86" s="12"/>
      <c r="NR86" s="12"/>
      <c r="NS86" s="12"/>
      <c r="NT86" s="12"/>
      <c r="NU86" s="12"/>
      <c r="NV86" s="12"/>
      <c r="NW86" s="12"/>
      <c r="NX86" s="12"/>
      <c r="NY86" s="12"/>
      <c r="NZ86" s="12"/>
      <c r="OA86" s="12"/>
      <c r="OB86" s="12"/>
      <c r="OC86" s="12"/>
      <c r="OD86" s="12"/>
      <c r="OE86" s="12"/>
      <c r="OF86" s="12"/>
      <c r="OG86" s="12"/>
      <c r="OH86" s="12"/>
      <c r="OI86" s="12"/>
      <c r="OJ86" s="12"/>
      <c r="OK86" s="12"/>
      <c r="OL86" s="12"/>
      <c r="OM86" s="12"/>
      <c r="ON86" s="12"/>
      <c r="OO86" s="12"/>
      <c r="OP86" s="12"/>
      <c r="OQ86" s="12"/>
      <c r="OR86" s="12"/>
      <c r="OS86" s="12"/>
      <c r="OT86" s="12"/>
      <c r="OU86" s="12"/>
      <c r="OV86" s="12"/>
      <c r="OW86" s="12"/>
      <c r="OX86" s="12"/>
      <c r="OY86" s="12"/>
      <c r="OZ86" s="12"/>
      <c r="PA86" s="12"/>
      <c r="PB86" s="12"/>
      <c r="PC86" s="12"/>
      <c r="PD86" s="12"/>
      <c r="PE86" s="12"/>
      <c r="PF86" s="12"/>
      <c r="PG86" s="12"/>
      <c r="PH86" s="12"/>
      <c r="PI86" s="12"/>
      <c r="PJ86" s="12"/>
      <c r="PK86" s="12"/>
      <c r="PL86" s="12"/>
      <c r="PM86" s="12"/>
      <c r="PN86" s="12"/>
      <c r="PO86" s="12"/>
      <c r="PP86" s="12"/>
      <c r="PQ86" s="12"/>
      <c r="PR86" s="12"/>
      <c r="PS86" s="12"/>
      <c r="PT86" s="12"/>
      <c r="PU86" s="12"/>
      <c r="PV86" s="12"/>
      <c r="PW86" s="12"/>
      <c r="PX86" s="12"/>
      <c r="PY86" s="12"/>
      <c r="PZ86" s="12"/>
      <c r="QA86" s="12"/>
      <c r="QB86" s="12"/>
      <c r="QC86" s="12"/>
      <c r="QD86" s="12"/>
      <c r="QE86" s="12"/>
      <c r="QF86" s="12"/>
      <c r="QG86" s="12"/>
      <c r="QH86" s="12"/>
      <c r="QI86" s="12"/>
      <c r="QJ86" s="12"/>
      <c r="QK86" s="12"/>
      <c r="QL86" s="12"/>
      <c r="QM86" s="12"/>
      <c r="QN86" s="12"/>
      <c r="QO86" s="12"/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2"/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2"/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2"/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"/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2"/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2"/>
      <c r="ADZ86" s="12"/>
      <c r="AEA86" s="12"/>
      <c r="AEB86" s="12"/>
      <c r="AEC86" s="12"/>
      <c r="AED86" s="12"/>
      <c r="AEE86" s="12"/>
      <c r="AEF86" s="12"/>
      <c r="AEG86" s="12"/>
      <c r="AEH86" s="12"/>
      <c r="AEI86" s="12"/>
      <c r="AEJ86" s="12"/>
      <c r="AEK86" s="12"/>
      <c r="AEL86" s="12"/>
      <c r="AEM86" s="12"/>
      <c r="AEN86" s="12"/>
      <c r="AEO86" s="12"/>
      <c r="AEP86" s="12"/>
      <c r="AEQ86" s="12"/>
      <c r="AER86" s="12"/>
      <c r="AES86" s="12"/>
      <c r="AET86" s="12"/>
      <c r="AEU86" s="12"/>
      <c r="AEV86" s="12"/>
      <c r="AEW86" s="12"/>
      <c r="AEX86" s="12"/>
      <c r="AEY86" s="12"/>
      <c r="AEZ86" s="12"/>
      <c r="AFA86" s="12"/>
      <c r="AFB86" s="12"/>
      <c r="AFC86" s="12"/>
      <c r="AFD86" s="12"/>
      <c r="AFE86" s="12"/>
      <c r="AFF86" s="12"/>
      <c r="AFG86" s="12"/>
      <c r="AFH86" s="12"/>
      <c r="AFI86" s="12"/>
      <c r="AFJ86" s="12"/>
      <c r="AFK86" s="12"/>
      <c r="AFL86" s="12"/>
      <c r="AFM86" s="12"/>
      <c r="AFN86" s="12"/>
      <c r="AFO86" s="12"/>
      <c r="AFP86" s="12"/>
      <c r="AFQ86" s="12"/>
      <c r="AFR86" s="12"/>
      <c r="AFS86" s="12"/>
      <c r="AFT86" s="12"/>
      <c r="AFU86" s="12"/>
      <c r="AFV86" s="12"/>
      <c r="AFW86" s="12"/>
      <c r="AFX86" s="12"/>
      <c r="AFY86" s="12"/>
      <c r="AFZ86" s="12"/>
      <c r="AGA86" s="12"/>
      <c r="AGB86" s="12"/>
      <c r="AGC86" s="12"/>
      <c r="AGD86" s="12"/>
      <c r="AGE86" s="12"/>
      <c r="AGF86" s="12"/>
      <c r="AGG86" s="12"/>
      <c r="AGH86" s="12"/>
      <c r="AGI86" s="12"/>
      <c r="AGJ86" s="12"/>
      <c r="AGK86" s="12"/>
      <c r="AGL86" s="12"/>
      <c r="AGM86" s="12"/>
      <c r="AGN86" s="12"/>
      <c r="AGO86" s="12"/>
      <c r="AGP86" s="12"/>
      <c r="AGQ86" s="12"/>
      <c r="AGR86" s="12"/>
      <c r="AGS86" s="12"/>
      <c r="AGT86" s="12"/>
      <c r="AGU86" s="12"/>
      <c r="AGV86" s="12"/>
      <c r="AGW86" s="12"/>
      <c r="AGX86" s="12"/>
      <c r="AGY86" s="12"/>
      <c r="AGZ86" s="12"/>
      <c r="AHA86" s="12"/>
      <c r="AHB86" s="12"/>
      <c r="AHC86" s="12"/>
      <c r="AHD86" s="12"/>
      <c r="AHE86" s="12"/>
      <c r="AHF86" s="12"/>
      <c r="AHG86" s="12"/>
      <c r="AHH86" s="12"/>
      <c r="AHI86" s="12"/>
      <c r="AHJ86" s="12"/>
      <c r="AHK86" s="12"/>
      <c r="AHL86" s="12"/>
      <c r="AHM86" s="12"/>
      <c r="AHN86" s="12"/>
      <c r="AHO86" s="12"/>
      <c r="AHP86" s="12"/>
      <c r="AHQ86" s="12"/>
      <c r="AHR86" s="12"/>
      <c r="AHS86" s="12"/>
      <c r="AHT86" s="12"/>
      <c r="AHU86" s="12"/>
      <c r="AHV86" s="12"/>
      <c r="AHW86" s="12"/>
      <c r="AHX86" s="12"/>
      <c r="AHY86" s="12"/>
      <c r="AHZ86" s="12"/>
      <c r="AIA86" s="12"/>
      <c r="AIB86" s="12"/>
      <c r="AIC86" s="12"/>
      <c r="AID86" s="12"/>
      <c r="AIE86" s="12"/>
      <c r="AIF86" s="12"/>
      <c r="AIG86" s="12"/>
      <c r="AIH86" s="12"/>
      <c r="AII86" s="12"/>
      <c r="AIJ86" s="12"/>
      <c r="AIK86" s="12"/>
      <c r="AIL86" s="12"/>
      <c r="AIM86" s="12"/>
      <c r="AIN86" s="12"/>
      <c r="AIO86" s="12"/>
      <c r="AIP86" s="12"/>
      <c r="AIQ86" s="12"/>
      <c r="AIR86" s="12"/>
      <c r="AIS86" s="12"/>
      <c r="AIT86" s="12"/>
      <c r="AIU86" s="12"/>
      <c r="AIV86" s="12"/>
      <c r="AIW86" s="12"/>
      <c r="AIX86" s="12"/>
      <c r="AIY86" s="12"/>
      <c r="AIZ86" s="12"/>
      <c r="AJA86" s="12"/>
      <c r="AJB86" s="12"/>
      <c r="AJC86" s="12"/>
      <c r="AJD86" s="12"/>
      <c r="AJE86" s="12"/>
      <c r="AJF86" s="12"/>
      <c r="AJG86" s="12"/>
      <c r="AJH86" s="12"/>
      <c r="AJI86" s="12"/>
      <c r="AJJ86" s="12"/>
      <c r="AJK86" s="12"/>
      <c r="AJL86" s="12"/>
      <c r="AJM86" s="12"/>
      <c r="AJN86" s="12"/>
      <c r="AJO86" s="12"/>
      <c r="AJP86" s="12"/>
      <c r="AJQ86" s="12"/>
      <c r="AJR86" s="12"/>
      <c r="AJS86" s="12"/>
      <c r="AJT86" s="12"/>
      <c r="AJU86" s="12"/>
      <c r="AJV86" s="12"/>
      <c r="AJW86" s="12"/>
      <c r="AJX86" s="12"/>
      <c r="AJY86" s="12"/>
      <c r="AJZ86" s="12"/>
      <c r="AKA86" s="12"/>
      <c r="AKB86" s="12"/>
      <c r="AKC86" s="12"/>
      <c r="AKD86" s="12"/>
      <c r="AKE86" s="12"/>
      <c r="AKF86" s="12"/>
      <c r="AKG86" s="12"/>
      <c r="AKH86" s="12"/>
      <c r="AKI86" s="12"/>
      <c r="AKJ86" s="12"/>
      <c r="AKK86" s="12"/>
      <c r="AKL86" s="12"/>
      <c r="AKM86" s="12"/>
      <c r="AKN86" s="12"/>
      <c r="AKO86" s="12"/>
      <c r="AKP86" s="12"/>
      <c r="AKQ86" s="12"/>
      <c r="AKR86" s="12"/>
      <c r="AKS86" s="12"/>
      <c r="AKT86" s="12"/>
      <c r="AKU86" s="12"/>
      <c r="AKV86" s="12"/>
      <c r="AKW86" s="12"/>
      <c r="AKX86" s="12"/>
      <c r="AKY86" s="12"/>
      <c r="AKZ86" s="12"/>
      <c r="ALA86" s="12"/>
      <c r="ALB86" s="12"/>
      <c r="ALC86" s="12"/>
      <c r="ALD86" s="12"/>
      <c r="ALE86" s="12"/>
    </row>
    <row r="87" spans="3:993" s="3" customFormat="1" x14ac:dyDescent="0.25">
      <c r="C87" s="12"/>
      <c r="E87" s="12"/>
      <c r="AC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  <c r="JD87" s="12"/>
      <c r="JE87" s="12"/>
      <c r="JF87" s="12"/>
      <c r="JG87" s="12"/>
      <c r="JH87" s="12"/>
      <c r="JI87" s="12"/>
      <c r="JJ87" s="12"/>
      <c r="JK87" s="12"/>
      <c r="JL87" s="12"/>
      <c r="JM87" s="12"/>
      <c r="JN87" s="12"/>
      <c r="JO87" s="12"/>
      <c r="JP87" s="12"/>
      <c r="JQ87" s="12"/>
      <c r="JR87" s="12"/>
      <c r="JS87" s="12"/>
      <c r="JT87" s="12"/>
      <c r="JU87" s="12"/>
      <c r="JV87" s="12"/>
      <c r="JW87" s="12"/>
      <c r="JX87" s="12"/>
      <c r="JY87" s="12"/>
      <c r="JZ87" s="12"/>
      <c r="KA87" s="12"/>
      <c r="KB87" s="12"/>
      <c r="KC87" s="12"/>
      <c r="KD87" s="12"/>
      <c r="KE87" s="12"/>
      <c r="KF87" s="12"/>
      <c r="KG87" s="12"/>
      <c r="KH87" s="12"/>
      <c r="KI87" s="12"/>
      <c r="KJ87" s="12"/>
      <c r="KK87" s="12"/>
      <c r="KL87" s="12"/>
      <c r="KM87" s="12"/>
      <c r="KN87" s="12"/>
      <c r="KO87" s="12"/>
      <c r="KP87" s="12"/>
      <c r="KQ87" s="12"/>
      <c r="KR87" s="12"/>
      <c r="KS87" s="12"/>
      <c r="KT87" s="12"/>
      <c r="KU87" s="12"/>
      <c r="KV87" s="12"/>
      <c r="KW87" s="12"/>
      <c r="KX87" s="12"/>
      <c r="KY87" s="12"/>
      <c r="KZ87" s="12"/>
      <c r="LA87" s="12"/>
      <c r="LB87" s="12"/>
      <c r="LC87" s="12"/>
      <c r="LD87" s="12"/>
      <c r="LE87" s="12"/>
      <c r="LF87" s="12"/>
      <c r="LG87" s="12"/>
      <c r="LH87" s="12"/>
      <c r="LI87" s="12"/>
      <c r="LJ87" s="12"/>
      <c r="LK87" s="12"/>
      <c r="LL87" s="12"/>
      <c r="LM87" s="12"/>
      <c r="LN87" s="12"/>
      <c r="LO87" s="12"/>
      <c r="LP87" s="12"/>
      <c r="LQ87" s="12"/>
      <c r="LR87" s="12"/>
      <c r="LS87" s="12"/>
      <c r="LT87" s="12"/>
      <c r="LU87" s="12"/>
      <c r="LV87" s="12"/>
      <c r="LW87" s="12"/>
      <c r="LX87" s="12"/>
      <c r="LY87" s="12"/>
      <c r="LZ87" s="12"/>
      <c r="MA87" s="12"/>
      <c r="MB87" s="12"/>
      <c r="MC87" s="12"/>
      <c r="MD87" s="12"/>
      <c r="ME87" s="12"/>
      <c r="MF87" s="12"/>
      <c r="MG87" s="12"/>
      <c r="MH87" s="12"/>
      <c r="MI87" s="12"/>
      <c r="MJ87" s="12"/>
      <c r="MK87" s="12"/>
      <c r="ML87" s="12"/>
      <c r="MM87" s="12"/>
      <c r="MN87" s="12"/>
      <c r="MO87" s="12"/>
      <c r="MP87" s="12"/>
      <c r="MQ87" s="12"/>
      <c r="MR87" s="12"/>
      <c r="MS87" s="12"/>
      <c r="MT87" s="12"/>
      <c r="MU87" s="12"/>
      <c r="MV87" s="12"/>
      <c r="MW87" s="12"/>
      <c r="MX87" s="12"/>
      <c r="MY87" s="12"/>
      <c r="MZ87" s="12"/>
      <c r="NA87" s="12"/>
      <c r="NB87" s="12"/>
      <c r="NC87" s="12"/>
      <c r="ND87" s="12"/>
      <c r="NE87" s="12"/>
      <c r="NF87" s="12"/>
      <c r="NG87" s="12"/>
      <c r="NH87" s="12"/>
      <c r="NI87" s="12"/>
      <c r="NJ87" s="12"/>
      <c r="NK87" s="12"/>
      <c r="NL87" s="12"/>
      <c r="NM87" s="12"/>
      <c r="NN87" s="12"/>
      <c r="NO87" s="12"/>
      <c r="NP87" s="12"/>
      <c r="NQ87" s="12"/>
      <c r="NR87" s="12"/>
      <c r="NS87" s="12"/>
      <c r="NT87" s="12"/>
      <c r="NU87" s="12"/>
      <c r="NV87" s="12"/>
      <c r="NW87" s="12"/>
      <c r="NX87" s="12"/>
      <c r="NY87" s="12"/>
      <c r="NZ87" s="12"/>
      <c r="OA87" s="12"/>
      <c r="OB87" s="12"/>
      <c r="OC87" s="12"/>
      <c r="OD87" s="12"/>
      <c r="OE87" s="12"/>
      <c r="OF87" s="12"/>
      <c r="OG87" s="12"/>
      <c r="OH87" s="12"/>
      <c r="OI87" s="12"/>
      <c r="OJ87" s="12"/>
      <c r="OK87" s="12"/>
      <c r="OL87" s="12"/>
      <c r="OM87" s="12"/>
      <c r="ON87" s="12"/>
      <c r="OO87" s="12"/>
      <c r="OP87" s="12"/>
      <c r="OQ87" s="12"/>
      <c r="OR87" s="12"/>
      <c r="OS87" s="12"/>
      <c r="OT87" s="12"/>
      <c r="OU87" s="12"/>
      <c r="OV87" s="12"/>
      <c r="OW87" s="12"/>
      <c r="OX87" s="12"/>
      <c r="OY87" s="12"/>
      <c r="OZ87" s="12"/>
      <c r="PA87" s="12"/>
      <c r="PB87" s="12"/>
      <c r="PC87" s="12"/>
      <c r="PD87" s="12"/>
      <c r="PE87" s="12"/>
      <c r="PF87" s="12"/>
      <c r="PG87" s="12"/>
      <c r="PH87" s="12"/>
      <c r="PI87" s="12"/>
      <c r="PJ87" s="12"/>
      <c r="PK87" s="12"/>
      <c r="PL87" s="12"/>
      <c r="PM87" s="12"/>
      <c r="PN87" s="12"/>
      <c r="PO87" s="12"/>
      <c r="PP87" s="12"/>
      <c r="PQ87" s="12"/>
      <c r="PR87" s="12"/>
      <c r="PS87" s="12"/>
      <c r="PT87" s="12"/>
      <c r="PU87" s="12"/>
      <c r="PV87" s="12"/>
      <c r="PW87" s="12"/>
      <c r="PX87" s="12"/>
      <c r="PY87" s="12"/>
      <c r="PZ87" s="12"/>
      <c r="QA87" s="12"/>
      <c r="QB87" s="12"/>
      <c r="QC87" s="12"/>
      <c r="QD87" s="12"/>
      <c r="QE87" s="12"/>
      <c r="QF87" s="12"/>
      <c r="QG87" s="12"/>
      <c r="QH87" s="12"/>
      <c r="QI87" s="12"/>
      <c r="QJ87" s="12"/>
      <c r="QK87" s="12"/>
      <c r="QL87" s="12"/>
      <c r="QM87" s="12"/>
      <c r="QN87" s="12"/>
      <c r="QO87" s="12"/>
      <c r="QP87" s="12"/>
      <c r="QQ87" s="12"/>
      <c r="QR87" s="12"/>
      <c r="QS87" s="12"/>
      <c r="QT87" s="12"/>
      <c r="QU87" s="12"/>
      <c r="QV87" s="12"/>
      <c r="QW87" s="12"/>
      <c r="QX87" s="12"/>
      <c r="QY87" s="12"/>
      <c r="QZ87" s="12"/>
      <c r="RA87" s="12"/>
      <c r="RB87" s="12"/>
      <c r="RC87" s="12"/>
      <c r="RD87" s="12"/>
      <c r="RE87" s="12"/>
      <c r="RF87" s="12"/>
      <c r="RG87" s="12"/>
      <c r="RH87" s="12"/>
      <c r="RI87" s="12"/>
      <c r="RJ87" s="12"/>
      <c r="RK87" s="12"/>
      <c r="RL87" s="12"/>
      <c r="RM87" s="12"/>
      <c r="RN87" s="12"/>
      <c r="RO87" s="12"/>
      <c r="RP87" s="12"/>
      <c r="RQ87" s="12"/>
      <c r="RR87" s="12"/>
      <c r="RS87" s="12"/>
      <c r="RT87" s="12"/>
      <c r="RU87" s="12"/>
      <c r="RV87" s="12"/>
      <c r="RW87" s="12"/>
      <c r="RX87" s="12"/>
      <c r="RY87" s="12"/>
      <c r="RZ87" s="12"/>
      <c r="SA87" s="12"/>
      <c r="SB87" s="12"/>
      <c r="SC87" s="12"/>
      <c r="SD87" s="12"/>
      <c r="SE87" s="12"/>
      <c r="SF87" s="12"/>
      <c r="SG87" s="12"/>
      <c r="SH87" s="12"/>
      <c r="SI87" s="12"/>
      <c r="SJ87" s="12"/>
      <c r="SK87" s="12"/>
      <c r="SL87" s="12"/>
      <c r="SM87" s="12"/>
      <c r="SN87" s="12"/>
      <c r="SO87" s="12"/>
      <c r="SP87" s="12"/>
      <c r="SQ87" s="12"/>
      <c r="SR87" s="12"/>
      <c r="SS87" s="12"/>
      <c r="ST87" s="12"/>
      <c r="SU87" s="12"/>
      <c r="SV87" s="12"/>
      <c r="SW87" s="12"/>
      <c r="SX87" s="12"/>
      <c r="SY87" s="12"/>
      <c r="SZ87" s="12"/>
      <c r="TA87" s="12"/>
      <c r="TB87" s="12"/>
      <c r="TC87" s="12"/>
      <c r="TD87" s="12"/>
      <c r="TE87" s="12"/>
      <c r="TF87" s="12"/>
      <c r="TG87" s="12"/>
      <c r="TH87" s="12"/>
      <c r="TI87" s="12"/>
      <c r="TJ87" s="12"/>
      <c r="TK87" s="12"/>
      <c r="TL87" s="12"/>
      <c r="TM87" s="12"/>
      <c r="TN87" s="12"/>
      <c r="TO87" s="12"/>
      <c r="TP87" s="12"/>
      <c r="TQ87" s="12"/>
      <c r="TR87" s="12"/>
      <c r="TS87" s="12"/>
      <c r="TT87" s="12"/>
      <c r="TU87" s="12"/>
      <c r="TV87" s="12"/>
      <c r="TW87" s="12"/>
      <c r="TX87" s="12"/>
      <c r="TY87" s="12"/>
      <c r="TZ87" s="12"/>
      <c r="UA87" s="12"/>
      <c r="UB87" s="12"/>
      <c r="UC87" s="12"/>
      <c r="UD87" s="12"/>
      <c r="UE87" s="12"/>
      <c r="UF87" s="12"/>
      <c r="UG87" s="12"/>
      <c r="UH87" s="12"/>
      <c r="UI87" s="12"/>
      <c r="UJ87" s="12"/>
      <c r="UK87" s="12"/>
      <c r="UL87" s="12"/>
      <c r="UM87" s="12"/>
      <c r="UN87" s="12"/>
      <c r="UO87" s="12"/>
      <c r="UP87" s="12"/>
      <c r="UQ87" s="12"/>
      <c r="UR87" s="12"/>
      <c r="US87" s="12"/>
      <c r="UT87" s="12"/>
      <c r="UU87" s="12"/>
      <c r="UV87" s="12"/>
      <c r="UW87" s="12"/>
      <c r="UX87" s="12"/>
      <c r="UY87" s="12"/>
      <c r="UZ87" s="12"/>
      <c r="VA87" s="12"/>
      <c r="VB87" s="12"/>
      <c r="VC87" s="12"/>
      <c r="VD87" s="12"/>
      <c r="VE87" s="12"/>
      <c r="VF87" s="12"/>
      <c r="VG87" s="12"/>
      <c r="VH87" s="12"/>
      <c r="VI87" s="12"/>
      <c r="VJ87" s="12"/>
      <c r="VK87" s="12"/>
      <c r="VL87" s="12"/>
      <c r="VM87" s="12"/>
      <c r="VN87" s="12"/>
      <c r="VO87" s="12"/>
      <c r="VP87" s="12"/>
      <c r="VQ87" s="12"/>
      <c r="VR87" s="12"/>
      <c r="VS87" s="12"/>
      <c r="VT87" s="12"/>
      <c r="VU87" s="12"/>
      <c r="VV87" s="12"/>
      <c r="VW87" s="12"/>
      <c r="VX87" s="12"/>
      <c r="VY87" s="12"/>
      <c r="VZ87" s="12"/>
      <c r="WA87" s="12"/>
      <c r="WB87" s="12"/>
      <c r="WC87" s="12"/>
      <c r="WD87" s="12"/>
      <c r="WE87" s="12"/>
      <c r="WF87" s="12"/>
      <c r="WG87" s="12"/>
      <c r="WH87" s="12"/>
      <c r="WI87" s="12"/>
      <c r="WJ87" s="12"/>
      <c r="WK87" s="12"/>
      <c r="WL87" s="12"/>
      <c r="WM87" s="12"/>
      <c r="WN87" s="12"/>
      <c r="WO87" s="12"/>
      <c r="WP87" s="12"/>
      <c r="WQ87" s="12"/>
      <c r="WR87" s="12"/>
      <c r="WS87" s="12"/>
      <c r="WT87" s="12"/>
      <c r="WU87" s="12"/>
      <c r="WV87" s="12"/>
      <c r="WW87" s="12"/>
      <c r="WX87" s="12"/>
      <c r="WY87" s="12"/>
      <c r="WZ87" s="12"/>
      <c r="XA87" s="12"/>
      <c r="XB87" s="12"/>
      <c r="XC87" s="12"/>
      <c r="XD87" s="12"/>
      <c r="XE87" s="12"/>
      <c r="XF87" s="12"/>
      <c r="XG87" s="12"/>
      <c r="XH87" s="12"/>
      <c r="XI87" s="12"/>
      <c r="XJ87" s="12"/>
      <c r="XK87" s="12"/>
      <c r="XL87" s="12"/>
      <c r="XM87" s="12"/>
      <c r="XN87" s="12"/>
      <c r="XO87" s="12"/>
      <c r="XP87" s="12"/>
      <c r="XQ87" s="12"/>
      <c r="XR87" s="12"/>
      <c r="XS87" s="12"/>
      <c r="XT87" s="12"/>
      <c r="XU87" s="12"/>
      <c r="XV87" s="12"/>
      <c r="XW87" s="12"/>
      <c r="XX87" s="12"/>
      <c r="XY87" s="12"/>
      <c r="XZ87" s="12"/>
      <c r="YA87" s="12"/>
      <c r="YB87" s="12"/>
      <c r="YC87" s="12"/>
      <c r="YD87" s="12"/>
      <c r="YE87" s="12"/>
      <c r="YF87" s="12"/>
      <c r="YG87" s="12"/>
      <c r="YH87" s="12"/>
      <c r="YI87" s="12"/>
      <c r="YJ87" s="12"/>
      <c r="YK87" s="12"/>
      <c r="YL87" s="12"/>
      <c r="YM87" s="12"/>
      <c r="YN87" s="12"/>
      <c r="YO87" s="12"/>
      <c r="YP87" s="12"/>
      <c r="YQ87" s="12"/>
      <c r="YR87" s="12"/>
      <c r="YS87" s="12"/>
      <c r="YT87" s="12"/>
      <c r="YU87" s="12"/>
      <c r="YV87" s="12"/>
      <c r="YW87" s="12"/>
      <c r="YX87" s="12"/>
      <c r="YY87" s="12"/>
      <c r="YZ87" s="12"/>
      <c r="ZA87" s="12"/>
      <c r="ZB87" s="12"/>
      <c r="ZC87" s="12"/>
      <c r="ZD87" s="12"/>
      <c r="ZE87" s="12"/>
      <c r="ZF87" s="12"/>
      <c r="ZG87" s="12"/>
      <c r="ZH87" s="12"/>
      <c r="ZI87" s="12"/>
      <c r="ZJ87" s="12"/>
      <c r="ZK87" s="12"/>
      <c r="ZL87" s="12"/>
      <c r="ZM87" s="12"/>
      <c r="ZN87" s="12"/>
      <c r="ZO87" s="12"/>
      <c r="ZP87" s="12"/>
      <c r="ZQ87" s="12"/>
      <c r="ZR87" s="12"/>
      <c r="ZS87" s="12"/>
      <c r="ZT87" s="12"/>
      <c r="ZU87" s="12"/>
      <c r="ZV87" s="12"/>
      <c r="ZW87" s="12"/>
      <c r="ZX87" s="12"/>
      <c r="ZY87" s="12"/>
      <c r="ZZ87" s="12"/>
      <c r="AAA87" s="12"/>
      <c r="AAB87" s="12"/>
      <c r="AAC87" s="12"/>
      <c r="AAD87" s="12"/>
      <c r="AAE87" s="12"/>
      <c r="AAF87" s="12"/>
      <c r="AAG87" s="12"/>
      <c r="AAH87" s="12"/>
      <c r="AAI87" s="12"/>
      <c r="AAJ87" s="12"/>
      <c r="AAK87" s="12"/>
      <c r="AAL87" s="12"/>
      <c r="AAM87" s="12"/>
      <c r="AAN87" s="12"/>
      <c r="AAO87" s="12"/>
      <c r="AAP87" s="12"/>
      <c r="AAQ87" s="12"/>
      <c r="AAR87" s="12"/>
      <c r="AAS87" s="12"/>
      <c r="AAT87" s="12"/>
      <c r="AAU87" s="12"/>
      <c r="AAV87" s="12"/>
      <c r="AAW87" s="12"/>
      <c r="AAX87" s="12"/>
      <c r="AAY87" s="12"/>
      <c r="AAZ87" s="12"/>
      <c r="ABA87" s="12"/>
      <c r="ABB87" s="12"/>
      <c r="ABC87" s="12"/>
      <c r="ABD87" s="12"/>
      <c r="ABE87" s="12"/>
      <c r="ABF87" s="12"/>
      <c r="ABG87" s="12"/>
      <c r="ABH87" s="12"/>
      <c r="ABI87" s="12"/>
      <c r="ABJ87" s="12"/>
      <c r="ABK87" s="12"/>
      <c r="ABL87" s="12"/>
      <c r="ABM87" s="12"/>
      <c r="ABN87" s="12"/>
      <c r="ABO87" s="12"/>
      <c r="ABP87" s="12"/>
      <c r="ABQ87" s="12"/>
      <c r="ABR87" s="12"/>
      <c r="ABS87" s="12"/>
      <c r="ABT87" s="12"/>
      <c r="ABU87" s="12"/>
      <c r="ABV87" s="12"/>
      <c r="ABW87" s="12"/>
      <c r="ABX87" s="12"/>
      <c r="ABY87" s="12"/>
      <c r="ABZ87" s="12"/>
      <c r="ACA87" s="12"/>
      <c r="ACB87" s="12"/>
      <c r="ACC87" s="12"/>
      <c r="ACD87" s="12"/>
      <c r="ACE87" s="12"/>
      <c r="ACF87" s="12"/>
      <c r="ACG87" s="12"/>
      <c r="ACH87" s="12"/>
      <c r="ACI87" s="12"/>
      <c r="ACJ87" s="12"/>
      <c r="ACK87" s="12"/>
      <c r="ACL87" s="12"/>
      <c r="ACM87" s="12"/>
      <c r="ACN87" s="12"/>
      <c r="ACO87" s="12"/>
      <c r="ACP87" s="12"/>
      <c r="ACQ87" s="12"/>
      <c r="ACR87" s="12"/>
      <c r="ACS87" s="12"/>
      <c r="ACT87" s="12"/>
      <c r="ACU87" s="12"/>
      <c r="ACV87" s="12"/>
      <c r="ACW87" s="12"/>
      <c r="ACX87" s="12"/>
      <c r="ACY87" s="12"/>
      <c r="ACZ87" s="12"/>
      <c r="ADA87" s="12"/>
      <c r="ADB87" s="12"/>
      <c r="ADC87" s="12"/>
      <c r="ADD87" s="12"/>
      <c r="ADE87" s="12"/>
      <c r="ADF87" s="12"/>
      <c r="ADG87" s="12"/>
      <c r="ADH87" s="12"/>
      <c r="ADI87" s="12"/>
      <c r="ADJ87" s="12"/>
      <c r="ADK87" s="12"/>
      <c r="ADL87" s="12"/>
      <c r="ADM87" s="12"/>
      <c r="ADN87" s="12"/>
      <c r="ADO87" s="12"/>
      <c r="ADP87" s="12"/>
      <c r="ADQ87" s="12"/>
      <c r="ADR87" s="12"/>
      <c r="ADS87" s="12"/>
      <c r="ADT87" s="12"/>
      <c r="ADU87" s="12"/>
      <c r="ADV87" s="12"/>
      <c r="ADW87" s="12"/>
      <c r="ADX87" s="12"/>
      <c r="ADY87" s="12"/>
      <c r="ADZ87" s="12"/>
      <c r="AEA87" s="12"/>
      <c r="AEB87" s="12"/>
      <c r="AEC87" s="12"/>
      <c r="AED87" s="12"/>
      <c r="AEE87" s="12"/>
      <c r="AEF87" s="12"/>
      <c r="AEG87" s="12"/>
      <c r="AEH87" s="12"/>
      <c r="AEI87" s="12"/>
      <c r="AEJ87" s="12"/>
      <c r="AEK87" s="12"/>
      <c r="AEL87" s="12"/>
      <c r="AEM87" s="12"/>
      <c r="AEN87" s="12"/>
      <c r="AEO87" s="12"/>
      <c r="AEP87" s="12"/>
      <c r="AEQ87" s="12"/>
      <c r="AER87" s="12"/>
      <c r="AES87" s="12"/>
      <c r="AET87" s="12"/>
      <c r="AEU87" s="12"/>
      <c r="AEV87" s="12"/>
      <c r="AEW87" s="12"/>
      <c r="AEX87" s="12"/>
      <c r="AEY87" s="12"/>
      <c r="AEZ87" s="12"/>
      <c r="AFA87" s="12"/>
      <c r="AFB87" s="12"/>
      <c r="AFC87" s="12"/>
      <c r="AFD87" s="12"/>
      <c r="AFE87" s="12"/>
      <c r="AFF87" s="12"/>
      <c r="AFG87" s="12"/>
      <c r="AFH87" s="12"/>
      <c r="AFI87" s="12"/>
      <c r="AFJ87" s="12"/>
      <c r="AFK87" s="12"/>
      <c r="AFL87" s="12"/>
      <c r="AFM87" s="12"/>
      <c r="AFN87" s="12"/>
      <c r="AFO87" s="12"/>
      <c r="AFP87" s="12"/>
      <c r="AFQ87" s="12"/>
      <c r="AFR87" s="12"/>
      <c r="AFS87" s="12"/>
      <c r="AFT87" s="12"/>
      <c r="AFU87" s="12"/>
      <c r="AFV87" s="12"/>
      <c r="AFW87" s="12"/>
      <c r="AFX87" s="12"/>
      <c r="AFY87" s="12"/>
      <c r="AFZ87" s="12"/>
      <c r="AGA87" s="12"/>
      <c r="AGB87" s="12"/>
      <c r="AGC87" s="12"/>
      <c r="AGD87" s="12"/>
      <c r="AGE87" s="12"/>
      <c r="AGF87" s="12"/>
      <c r="AGG87" s="12"/>
      <c r="AGH87" s="12"/>
      <c r="AGI87" s="12"/>
      <c r="AGJ87" s="12"/>
      <c r="AGK87" s="12"/>
      <c r="AGL87" s="12"/>
      <c r="AGM87" s="12"/>
      <c r="AGN87" s="12"/>
      <c r="AGO87" s="12"/>
      <c r="AGP87" s="12"/>
      <c r="AGQ87" s="12"/>
      <c r="AGR87" s="12"/>
      <c r="AGS87" s="12"/>
      <c r="AGT87" s="12"/>
      <c r="AGU87" s="12"/>
      <c r="AGV87" s="12"/>
      <c r="AGW87" s="12"/>
      <c r="AGX87" s="12"/>
      <c r="AGY87" s="12"/>
      <c r="AGZ87" s="12"/>
      <c r="AHA87" s="12"/>
      <c r="AHB87" s="12"/>
      <c r="AHC87" s="12"/>
      <c r="AHD87" s="12"/>
      <c r="AHE87" s="12"/>
      <c r="AHF87" s="12"/>
      <c r="AHG87" s="12"/>
      <c r="AHH87" s="12"/>
      <c r="AHI87" s="12"/>
      <c r="AHJ87" s="12"/>
      <c r="AHK87" s="12"/>
      <c r="AHL87" s="12"/>
      <c r="AHM87" s="12"/>
      <c r="AHN87" s="12"/>
      <c r="AHO87" s="12"/>
      <c r="AHP87" s="12"/>
      <c r="AHQ87" s="12"/>
      <c r="AHR87" s="12"/>
      <c r="AHS87" s="12"/>
      <c r="AHT87" s="12"/>
      <c r="AHU87" s="12"/>
      <c r="AHV87" s="12"/>
      <c r="AHW87" s="12"/>
      <c r="AHX87" s="12"/>
      <c r="AHY87" s="12"/>
      <c r="AHZ87" s="12"/>
      <c r="AIA87" s="12"/>
      <c r="AIB87" s="12"/>
      <c r="AIC87" s="12"/>
      <c r="AID87" s="12"/>
      <c r="AIE87" s="12"/>
      <c r="AIF87" s="12"/>
      <c r="AIG87" s="12"/>
      <c r="AIH87" s="12"/>
      <c r="AII87" s="12"/>
      <c r="AIJ87" s="12"/>
      <c r="AIK87" s="12"/>
      <c r="AIL87" s="12"/>
      <c r="AIM87" s="12"/>
      <c r="AIN87" s="12"/>
      <c r="AIO87" s="12"/>
      <c r="AIP87" s="12"/>
      <c r="AIQ87" s="12"/>
      <c r="AIR87" s="12"/>
      <c r="AIS87" s="12"/>
      <c r="AIT87" s="12"/>
      <c r="AIU87" s="12"/>
      <c r="AIV87" s="12"/>
      <c r="AIW87" s="12"/>
      <c r="AIX87" s="12"/>
      <c r="AIY87" s="12"/>
      <c r="AIZ87" s="12"/>
      <c r="AJA87" s="12"/>
      <c r="AJB87" s="12"/>
      <c r="AJC87" s="12"/>
      <c r="AJD87" s="12"/>
      <c r="AJE87" s="12"/>
      <c r="AJF87" s="12"/>
      <c r="AJG87" s="12"/>
      <c r="AJH87" s="12"/>
      <c r="AJI87" s="12"/>
      <c r="AJJ87" s="12"/>
      <c r="AJK87" s="12"/>
      <c r="AJL87" s="12"/>
      <c r="AJM87" s="12"/>
      <c r="AJN87" s="12"/>
      <c r="AJO87" s="12"/>
      <c r="AJP87" s="12"/>
      <c r="AJQ87" s="12"/>
      <c r="AJR87" s="12"/>
      <c r="AJS87" s="12"/>
      <c r="AJT87" s="12"/>
      <c r="AJU87" s="12"/>
      <c r="AJV87" s="12"/>
      <c r="AJW87" s="12"/>
      <c r="AJX87" s="12"/>
      <c r="AJY87" s="12"/>
      <c r="AJZ87" s="12"/>
      <c r="AKA87" s="12"/>
      <c r="AKB87" s="12"/>
      <c r="AKC87" s="12"/>
      <c r="AKD87" s="12"/>
      <c r="AKE87" s="12"/>
      <c r="AKF87" s="12"/>
      <c r="AKG87" s="12"/>
      <c r="AKH87" s="12"/>
      <c r="AKI87" s="12"/>
      <c r="AKJ87" s="12"/>
      <c r="AKK87" s="12"/>
      <c r="AKL87" s="12"/>
      <c r="AKM87" s="12"/>
      <c r="AKN87" s="12"/>
      <c r="AKO87" s="12"/>
      <c r="AKP87" s="12"/>
      <c r="AKQ87" s="12"/>
      <c r="AKR87" s="12"/>
      <c r="AKS87" s="12"/>
      <c r="AKT87" s="12"/>
      <c r="AKU87" s="12"/>
      <c r="AKV87" s="12"/>
      <c r="AKW87" s="12"/>
      <c r="AKX87" s="12"/>
      <c r="AKY87" s="12"/>
      <c r="AKZ87" s="12"/>
      <c r="ALA87" s="12"/>
      <c r="ALB87" s="12"/>
      <c r="ALC87" s="12"/>
      <c r="ALD87" s="12"/>
      <c r="ALE87" s="12"/>
    </row>
    <row r="88" spans="3:993" s="3" customFormat="1" x14ac:dyDescent="0.25">
      <c r="C88" s="12"/>
      <c r="E88" s="12"/>
      <c r="AC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12"/>
      <c r="HA88" s="12"/>
      <c r="HB88" s="12"/>
      <c r="HC88" s="12"/>
      <c r="HD88" s="12"/>
      <c r="HE88" s="12"/>
      <c r="HF88" s="12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  <c r="HZ88" s="12"/>
      <c r="IA88" s="12"/>
      <c r="IB88" s="12"/>
      <c r="IC88" s="12"/>
      <c r="ID88" s="12"/>
      <c r="IE88" s="12"/>
      <c r="IF88" s="12"/>
      <c r="IG88" s="12"/>
      <c r="IH88" s="12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  <c r="KH88" s="12"/>
      <c r="KI88" s="12"/>
      <c r="KJ88" s="12"/>
      <c r="KK88" s="12"/>
      <c r="KL88" s="12"/>
      <c r="KM88" s="12"/>
      <c r="KN88" s="12"/>
      <c r="KO88" s="12"/>
      <c r="KP88" s="12"/>
      <c r="KQ88" s="12"/>
      <c r="KR88" s="12"/>
      <c r="KS88" s="12"/>
      <c r="KT88" s="12"/>
      <c r="KU88" s="12"/>
      <c r="KV88" s="12"/>
      <c r="KW88" s="12"/>
      <c r="KX88" s="12"/>
      <c r="KY88" s="12"/>
      <c r="KZ88" s="12"/>
      <c r="LA88" s="12"/>
      <c r="LB88" s="12"/>
      <c r="LC88" s="12"/>
      <c r="LD88" s="12"/>
      <c r="LE88" s="12"/>
      <c r="LF88" s="12"/>
      <c r="LG88" s="12"/>
      <c r="LH88" s="12"/>
      <c r="LI88" s="12"/>
      <c r="LJ88" s="12"/>
      <c r="LK88" s="12"/>
      <c r="LL88" s="12"/>
      <c r="LM88" s="12"/>
      <c r="LN88" s="12"/>
      <c r="LO88" s="12"/>
      <c r="LP88" s="12"/>
      <c r="LQ88" s="12"/>
      <c r="LR88" s="12"/>
      <c r="LS88" s="12"/>
      <c r="LT88" s="12"/>
      <c r="LU88" s="12"/>
      <c r="LV88" s="12"/>
      <c r="LW88" s="12"/>
      <c r="LX88" s="12"/>
      <c r="LY88" s="12"/>
      <c r="LZ88" s="12"/>
      <c r="MA88" s="12"/>
      <c r="MB88" s="12"/>
      <c r="MC88" s="12"/>
      <c r="MD88" s="12"/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H88" s="12"/>
      <c r="NI88" s="12"/>
      <c r="NJ88" s="12"/>
      <c r="NK88" s="12"/>
      <c r="NL88" s="12"/>
      <c r="NM88" s="12"/>
      <c r="NN88" s="12"/>
      <c r="NO88" s="12"/>
      <c r="NP88" s="12"/>
      <c r="NQ88" s="12"/>
      <c r="NR88" s="12"/>
      <c r="NS88" s="12"/>
      <c r="NT88" s="12"/>
      <c r="NU88" s="12"/>
      <c r="NV88" s="12"/>
      <c r="NW88" s="12"/>
      <c r="NX88" s="12"/>
      <c r="NY88" s="12"/>
      <c r="NZ88" s="12"/>
      <c r="OA88" s="12"/>
      <c r="OB88" s="12"/>
      <c r="OC88" s="12"/>
      <c r="OD88" s="12"/>
      <c r="OE88" s="12"/>
      <c r="OF88" s="12"/>
      <c r="OG88" s="12"/>
      <c r="OH88" s="12"/>
      <c r="OI88" s="12"/>
      <c r="OJ88" s="12"/>
      <c r="OK88" s="12"/>
      <c r="OL88" s="12"/>
      <c r="OM88" s="12"/>
      <c r="ON88" s="12"/>
      <c r="OO88" s="12"/>
      <c r="OP88" s="12"/>
      <c r="OQ88" s="12"/>
      <c r="OR88" s="12"/>
      <c r="OS88" s="12"/>
      <c r="OT88" s="12"/>
      <c r="OU88" s="12"/>
      <c r="OV88" s="12"/>
      <c r="OW88" s="12"/>
      <c r="OX88" s="12"/>
      <c r="OY88" s="12"/>
      <c r="OZ88" s="12"/>
      <c r="PA88" s="12"/>
      <c r="PB88" s="12"/>
      <c r="PC88" s="12"/>
      <c r="PD88" s="12"/>
      <c r="PE88" s="12"/>
      <c r="PF88" s="12"/>
      <c r="PG88" s="12"/>
      <c r="PH88" s="12"/>
      <c r="PI88" s="12"/>
      <c r="PJ88" s="12"/>
      <c r="PK88" s="12"/>
      <c r="PL88" s="12"/>
      <c r="PM88" s="12"/>
      <c r="PN88" s="12"/>
      <c r="PO88" s="12"/>
      <c r="PP88" s="12"/>
      <c r="PQ88" s="12"/>
      <c r="PR88" s="12"/>
      <c r="PS88" s="12"/>
      <c r="PT88" s="12"/>
      <c r="PU88" s="12"/>
      <c r="PV88" s="12"/>
      <c r="PW88" s="12"/>
      <c r="PX88" s="12"/>
      <c r="PY88" s="12"/>
      <c r="PZ88" s="12"/>
      <c r="QA88" s="12"/>
      <c r="QB88" s="12"/>
      <c r="QC88" s="12"/>
      <c r="QD88" s="12"/>
      <c r="QE88" s="12"/>
      <c r="QF88" s="12"/>
      <c r="QG88" s="12"/>
      <c r="QH88" s="12"/>
      <c r="QI88" s="12"/>
      <c r="QJ88" s="12"/>
      <c r="QK88" s="12"/>
      <c r="QL88" s="12"/>
      <c r="QM88" s="12"/>
      <c r="QN88" s="12"/>
      <c r="QO88" s="12"/>
      <c r="QP88" s="12"/>
      <c r="QQ88" s="12"/>
      <c r="QR88" s="12"/>
      <c r="QS88" s="12"/>
      <c r="QT88" s="12"/>
      <c r="QU88" s="12"/>
      <c r="QV88" s="12"/>
      <c r="QW88" s="12"/>
      <c r="QX88" s="12"/>
      <c r="QY88" s="12"/>
      <c r="QZ88" s="12"/>
      <c r="RA88" s="12"/>
      <c r="RB88" s="12"/>
      <c r="RC88" s="12"/>
      <c r="RD88" s="12"/>
      <c r="RE88" s="12"/>
      <c r="RF88" s="12"/>
      <c r="RG88" s="12"/>
      <c r="RH88" s="12"/>
      <c r="RI88" s="12"/>
      <c r="RJ88" s="12"/>
      <c r="RK88" s="12"/>
      <c r="RL88" s="12"/>
      <c r="RM88" s="12"/>
      <c r="RN88" s="12"/>
      <c r="RO88" s="12"/>
      <c r="RP88" s="12"/>
      <c r="RQ88" s="12"/>
      <c r="RR88" s="12"/>
      <c r="RS88" s="12"/>
      <c r="RT88" s="12"/>
      <c r="RU88" s="12"/>
      <c r="RV88" s="12"/>
      <c r="RW88" s="12"/>
      <c r="RX88" s="12"/>
      <c r="RY88" s="12"/>
      <c r="RZ88" s="12"/>
      <c r="SA88" s="12"/>
      <c r="SB88" s="12"/>
      <c r="SC88" s="12"/>
      <c r="SD88" s="12"/>
      <c r="SE88" s="12"/>
      <c r="SF88" s="12"/>
      <c r="SG88" s="12"/>
      <c r="SH88" s="12"/>
      <c r="SI88" s="12"/>
      <c r="SJ88" s="12"/>
      <c r="SK88" s="12"/>
      <c r="SL88" s="12"/>
      <c r="SM88" s="12"/>
      <c r="SN88" s="12"/>
      <c r="SO88" s="12"/>
      <c r="SP88" s="12"/>
      <c r="SQ88" s="12"/>
      <c r="SR88" s="12"/>
      <c r="SS88" s="12"/>
      <c r="ST88" s="12"/>
      <c r="SU88" s="12"/>
      <c r="SV88" s="12"/>
      <c r="SW88" s="12"/>
      <c r="SX88" s="12"/>
      <c r="SY88" s="12"/>
      <c r="SZ88" s="12"/>
      <c r="TA88" s="12"/>
      <c r="TB88" s="12"/>
      <c r="TC88" s="12"/>
      <c r="TD88" s="12"/>
      <c r="TE88" s="12"/>
      <c r="TF88" s="12"/>
      <c r="TG88" s="12"/>
      <c r="TH88" s="12"/>
      <c r="TI88" s="12"/>
      <c r="TJ88" s="12"/>
      <c r="TK88" s="12"/>
      <c r="TL88" s="12"/>
      <c r="TM88" s="12"/>
      <c r="TN88" s="12"/>
      <c r="TO88" s="12"/>
      <c r="TP88" s="12"/>
      <c r="TQ88" s="12"/>
      <c r="TR88" s="12"/>
      <c r="TS88" s="12"/>
      <c r="TT88" s="12"/>
      <c r="TU88" s="12"/>
      <c r="TV88" s="12"/>
      <c r="TW88" s="12"/>
      <c r="TX88" s="12"/>
      <c r="TY88" s="12"/>
      <c r="TZ88" s="12"/>
      <c r="UA88" s="12"/>
      <c r="UB88" s="12"/>
      <c r="UC88" s="12"/>
      <c r="UD88" s="12"/>
      <c r="UE88" s="12"/>
      <c r="UF88" s="12"/>
      <c r="UG88" s="12"/>
      <c r="UH88" s="12"/>
      <c r="UI88" s="12"/>
      <c r="UJ88" s="12"/>
      <c r="UK88" s="12"/>
      <c r="UL88" s="12"/>
      <c r="UM88" s="12"/>
      <c r="UN88" s="12"/>
      <c r="UO88" s="12"/>
      <c r="UP88" s="12"/>
      <c r="UQ88" s="12"/>
      <c r="UR88" s="12"/>
      <c r="US88" s="12"/>
      <c r="UT88" s="12"/>
      <c r="UU88" s="12"/>
      <c r="UV88" s="12"/>
      <c r="UW88" s="12"/>
      <c r="UX88" s="12"/>
      <c r="UY88" s="12"/>
      <c r="UZ88" s="12"/>
      <c r="VA88" s="12"/>
      <c r="VB88" s="12"/>
      <c r="VC88" s="12"/>
      <c r="VD88" s="12"/>
      <c r="VE88" s="12"/>
      <c r="VF88" s="12"/>
      <c r="VG88" s="12"/>
      <c r="VH88" s="12"/>
      <c r="VI88" s="12"/>
      <c r="VJ88" s="12"/>
      <c r="VK88" s="12"/>
      <c r="VL88" s="12"/>
      <c r="VM88" s="12"/>
      <c r="VN88" s="12"/>
      <c r="VO88" s="12"/>
      <c r="VP88" s="12"/>
      <c r="VQ88" s="12"/>
      <c r="VR88" s="12"/>
      <c r="VS88" s="12"/>
      <c r="VT88" s="12"/>
      <c r="VU88" s="12"/>
      <c r="VV88" s="12"/>
      <c r="VW88" s="12"/>
      <c r="VX88" s="12"/>
      <c r="VY88" s="12"/>
      <c r="VZ88" s="12"/>
      <c r="WA88" s="12"/>
      <c r="WB88" s="12"/>
      <c r="WC88" s="12"/>
      <c r="WD88" s="12"/>
      <c r="WE88" s="12"/>
      <c r="WF88" s="12"/>
      <c r="WG88" s="12"/>
      <c r="WH88" s="12"/>
      <c r="WI88" s="12"/>
      <c r="WJ88" s="12"/>
      <c r="WK88" s="12"/>
      <c r="WL88" s="12"/>
      <c r="WM88" s="12"/>
      <c r="WN88" s="12"/>
      <c r="WO88" s="12"/>
      <c r="WP88" s="12"/>
      <c r="WQ88" s="12"/>
      <c r="WR88" s="12"/>
      <c r="WS88" s="12"/>
      <c r="WT88" s="12"/>
      <c r="WU88" s="12"/>
      <c r="WV88" s="12"/>
      <c r="WW88" s="12"/>
      <c r="WX88" s="12"/>
      <c r="WY88" s="12"/>
      <c r="WZ88" s="12"/>
      <c r="XA88" s="12"/>
      <c r="XB88" s="12"/>
      <c r="XC88" s="12"/>
      <c r="XD88" s="12"/>
      <c r="XE88" s="12"/>
      <c r="XF88" s="12"/>
      <c r="XG88" s="12"/>
      <c r="XH88" s="12"/>
      <c r="XI88" s="12"/>
      <c r="XJ88" s="12"/>
      <c r="XK88" s="12"/>
      <c r="XL88" s="12"/>
      <c r="XM88" s="12"/>
      <c r="XN88" s="12"/>
      <c r="XO88" s="12"/>
      <c r="XP88" s="12"/>
      <c r="XQ88" s="12"/>
      <c r="XR88" s="12"/>
      <c r="XS88" s="12"/>
      <c r="XT88" s="12"/>
      <c r="XU88" s="12"/>
      <c r="XV88" s="12"/>
      <c r="XW88" s="12"/>
      <c r="XX88" s="12"/>
      <c r="XY88" s="12"/>
      <c r="XZ88" s="12"/>
      <c r="YA88" s="12"/>
      <c r="YB88" s="12"/>
      <c r="YC88" s="12"/>
      <c r="YD88" s="12"/>
      <c r="YE88" s="12"/>
      <c r="YF88" s="12"/>
      <c r="YG88" s="12"/>
      <c r="YH88" s="12"/>
      <c r="YI88" s="12"/>
      <c r="YJ88" s="12"/>
      <c r="YK88" s="12"/>
      <c r="YL88" s="12"/>
      <c r="YM88" s="12"/>
      <c r="YN88" s="12"/>
      <c r="YO88" s="12"/>
      <c r="YP88" s="12"/>
      <c r="YQ88" s="12"/>
      <c r="YR88" s="12"/>
      <c r="YS88" s="12"/>
      <c r="YT88" s="12"/>
      <c r="YU88" s="12"/>
      <c r="YV88" s="12"/>
      <c r="YW88" s="12"/>
      <c r="YX88" s="12"/>
      <c r="YY88" s="12"/>
      <c r="YZ88" s="12"/>
      <c r="ZA88" s="12"/>
      <c r="ZB88" s="12"/>
      <c r="ZC88" s="12"/>
      <c r="ZD88" s="12"/>
      <c r="ZE88" s="12"/>
      <c r="ZF88" s="12"/>
      <c r="ZG88" s="12"/>
      <c r="ZH88" s="12"/>
      <c r="ZI88" s="12"/>
      <c r="ZJ88" s="12"/>
      <c r="ZK88" s="12"/>
      <c r="ZL88" s="12"/>
      <c r="ZM88" s="12"/>
      <c r="ZN88" s="12"/>
      <c r="ZO88" s="12"/>
      <c r="ZP88" s="12"/>
      <c r="ZQ88" s="12"/>
      <c r="ZR88" s="12"/>
      <c r="ZS88" s="12"/>
      <c r="ZT88" s="12"/>
      <c r="ZU88" s="12"/>
      <c r="ZV88" s="12"/>
      <c r="ZW88" s="12"/>
      <c r="ZX88" s="12"/>
      <c r="ZY88" s="12"/>
      <c r="ZZ88" s="12"/>
      <c r="AAA88" s="12"/>
      <c r="AAB88" s="12"/>
      <c r="AAC88" s="12"/>
      <c r="AAD88" s="12"/>
      <c r="AAE88" s="12"/>
      <c r="AAF88" s="12"/>
      <c r="AAG88" s="12"/>
      <c r="AAH88" s="12"/>
      <c r="AAI88" s="12"/>
      <c r="AAJ88" s="12"/>
      <c r="AAK88" s="12"/>
      <c r="AAL88" s="12"/>
      <c r="AAM88" s="12"/>
      <c r="AAN88" s="12"/>
      <c r="AAO88" s="12"/>
      <c r="AAP88" s="12"/>
      <c r="AAQ88" s="12"/>
      <c r="AAR88" s="12"/>
      <c r="AAS88" s="12"/>
      <c r="AAT88" s="12"/>
      <c r="AAU88" s="12"/>
      <c r="AAV88" s="12"/>
      <c r="AAW88" s="12"/>
      <c r="AAX88" s="12"/>
      <c r="AAY88" s="12"/>
      <c r="AAZ88" s="12"/>
      <c r="ABA88" s="12"/>
      <c r="ABB88" s="12"/>
      <c r="ABC88" s="12"/>
      <c r="ABD88" s="12"/>
      <c r="ABE88" s="12"/>
      <c r="ABF88" s="12"/>
      <c r="ABG88" s="12"/>
      <c r="ABH88" s="12"/>
      <c r="ABI88" s="12"/>
      <c r="ABJ88" s="12"/>
      <c r="ABK88" s="12"/>
      <c r="ABL88" s="12"/>
      <c r="ABM88" s="12"/>
      <c r="ABN88" s="12"/>
      <c r="ABO88" s="12"/>
      <c r="ABP88" s="12"/>
      <c r="ABQ88" s="12"/>
      <c r="ABR88" s="12"/>
      <c r="ABS88" s="12"/>
      <c r="ABT88" s="12"/>
      <c r="ABU88" s="12"/>
      <c r="ABV88" s="12"/>
      <c r="ABW88" s="12"/>
      <c r="ABX88" s="12"/>
      <c r="ABY88" s="12"/>
      <c r="ABZ88" s="12"/>
      <c r="ACA88" s="12"/>
      <c r="ACB88" s="12"/>
      <c r="ACC88" s="12"/>
      <c r="ACD88" s="12"/>
      <c r="ACE88" s="12"/>
      <c r="ACF88" s="12"/>
      <c r="ACG88" s="12"/>
      <c r="ACH88" s="12"/>
      <c r="ACI88" s="12"/>
      <c r="ACJ88" s="12"/>
      <c r="ACK88" s="12"/>
      <c r="ACL88" s="12"/>
      <c r="ACM88" s="12"/>
      <c r="ACN88" s="12"/>
      <c r="ACO88" s="12"/>
      <c r="ACP88" s="12"/>
      <c r="ACQ88" s="12"/>
      <c r="ACR88" s="12"/>
      <c r="ACS88" s="12"/>
      <c r="ACT88" s="12"/>
      <c r="ACU88" s="12"/>
      <c r="ACV88" s="12"/>
      <c r="ACW88" s="12"/>
      <c r="ACX88" s="12"/>
      <c r="ACY88" s="12"/>
      <c r="ACZ88" s="12"/>
      <c r="ADA88" s="12"/>
      <c r="ADB88" s="12"/>
      <c r="ADC88" s="12"/>
      <c r="ADD88" s="12"/>
      <c r="ADE88" s="12"/>
      <c r="ADF88" s="12"/>
      <c r="ADG88" s="12"/>
      <c r="ADH88" s="12"/>
      <c r="ADI88" s="12"/>
      <c r="ADJ88" s="12"/>
      <c r="ADK88" s="12"/>
      <c r="ADL88" s="12"/>
      <c r="ADM88" s="12"/>
      <c r="ADN88" s="12"/>
      <c r="ADO88" s="12"/>
      <c r="ADP88" s="12"/>
      <c r="ADQ88" s="12"/>
      <c r="ADR88" s="12"/>
      <c r="ADS88" s="12"/>
      <c r="ADT88" s="12"/>
      <c r="ADU88" s="12"/>
      <c r="ADV88" s="12"/>
      <c r="ADW88" s="12"/>
      <c r="ADX88" s="12"/>
      <c r="ADY88" s="12"/>
      <c r="ADZ88" s="12"/>
      <c r="AEA88" s="12"/>
      <c r="AEB88" s="12"/>
      <c r="AEC88" s="12"/>
      <c r="AED88" s="12"/>
      <c r="AEE88" s="12"/>
      <c r="AEF88" s="12"/>
      <c r="AEG88" s="12"/>
      <c r="AEH88" s="12"/>
      <c r="AEI88" s="12"/>
      <c r="AEJ88" s="12"/>
      <c r="AEK88" s="12"/>
      <c r="AEL88" s="12"/>
      <c r="AEM88" s="12"/>
      <c r="AEN88" s="12"/>
      <c r="AEO88" s="12"/>
      <c r="AEP88" s="12"/>
      <c r="AEQ88" s="12"/>
      <c r="AER88" s="12"/>
      <c r="AES88" s="12"/>
      <c r="AET88" s="12"/>
      <c r="AEU88" s="12"/>
      <c r="AEV88" s="12"/>
      <c r="AEW88" s="12"/>
      <c r="AEX88" s="12"/>
      <c r="AEY88" s="12"/>
      <c r="AEZ88" s="12"/>
      <c r="AFA88" s="12"/>
      <c r="AFB88" s="12"/>
      <c r="AFC88" s="12"/>
      <c r="AFD88" s="12"/>
      <c r="AFE88" s="12"/>
      <c r="AFF88" s="12"/>
      <c r="AFG88" s="12"/>
      <c r="AFH88" s="12"/>
      <c r="AFI88" s="12"/>
      <c r="AFJ88" s="12"/>
      <c r="AFK88" s="12"/>
      <c r="AFL88" s="12"/>
      <c r="AFM88" s="12"/>
      <c r="AFN88" s="12"/>
      <c r="AFO88" s="12"/>
      <c r="AFP88" s="12"/>
      <c r="AFQ88" s="12"/>
      <c r="AFR88" s="12"/>
      <c r="AFS88" s="12"/>
      <c r="AFT88" s="12"/>
      <c r="AFU88" s="12"/>
      <c r="AFV88" s="12"/>
      <c r="AFW88" s="12"/>
      <c r="AFX88" s="12"/>
      <c r="AFY88" s="12"/>
      <c r="AFZ88" s="12"/>
      <c r="AGA88" s="12"/>
      <c r="AGB88" s="12"/>
      <c r="AGC88" s="12"/>
      <c r="AGD88" s="12"/>
      <c r="AGE88" s="12"/>
      <c r="AGF88" s="12"/>
      <c r="AGG88" s="12"/>
      <c r="AGH88" s="12"/>
      <c r="AGI88" s="12"/>
      <c r="AGJ88" s="12"/>
      <c r="AGK88" s="12"/>
      <c r="AGL88" s="12"/>
      <c r="AGM88" s="12"/>
      <c r="AGN88" s="12"/>
      <c r="AGO88" s="12"/>
      <c r="AGP88" s="12"/>
      <c r="AGQ88" s="12"/>
      <c r="AGR88" s="12"/>
      <c r="AGS88" s="12"/>
      <c r="AGT88" s="12"/>
      <c r="AGU88" s="12"/>
      <c r="AGV88" s="12"/>
      <c r="AGW88" s="12"/>
      <c r="AGX88" s="12"/>
      <c r="AGY88" s="12"/>
      <c r="AGZ88" s="12"/>
      <c r="AHA88" s="12"/>
      <c r="AHB88" s="12"/>
      <c r="AHC88" s="12"/>
      <c r="AHD88" s="12"/>
      <c r="AHE88" s="12"/>
      <c r="AHF88" s="12"/>
      <c r="AHG88" s="12"/>
      <c r="AHH88" s="12"/>
      <c r="AHI88" s="12"/>
      <c r="AHJ88" s="12"/>
      <c r="AHK88" s="12"/>
      <c r="AHL88" s="12"/>
      <c r="AHM88" s="12"/>
      <c r="AHN88" s="12"/>
      <c r="AHO88" s="12"/>
      <c r="AHP88" s="12"/>
      <c r="AHQ88" s="12"/>
      <c r="AHR88" s="12"/>
      <c r="AHS88" s="12"/>
      <c r="AHT88" s="12"/>
      <c r="AHU88" s="12"/>
      <c r="AHV88" s="12"/>
      <c r="AHW88" s="12"/>
      <c r="AHX88" s="12"/>
      <c r="AHY88" s="12"/>
      <c r="AHZ88" s="12"/>
      <c r="AIA88" s="12"/>
      <c r="AIB88" s="12"/>
      <c r="AIC88" s="12"/>
      <c r="AID88" s="12"/>
      <c r="AIE88" s="12"/>
      <c r="AIF88" s="12"/>
      <c r="AIG88" s="12"/>
      <c r="AIH88" s="12"/>
      <c r="AII88" s="12"/>
      <c r="AIJ88" s="12"/>
      <c r="AIK88" s="12"/>
      <c r="AIL88" s="12"/>
      <c r="AIM88" s="12"/>
      <c r="AIN88" s="12"/>
      <c r="AIO88" s="12"/>
      <c r="AIP88" s="12"/>
      <c r="AIQ88" s="12"/>
      <c r="AIR88" s="12"/>
      <c r="AIS88" s="12"/>
      <c r="AIT88" s="12"/>
      <c r="AIU88" s="12"/>
      <c r="AIV88" s="12"/>
      <c r="AIW88" s="12"/>
      <c r="AIX88" s="12"/>
      <c r="AIY88" s="12"/>
      <c r="AIZ88" s="12"/>
      <c r="AJA88" s="12"/>
      <c r="AJB88" s="12"/>
      <c r="AJC88" s="12"/>
      <c r="AJD88" s="12"/>
      <c r="AJE88" s="12"/>
      <c r="AJF88" s="12"/>
      <c r="AJG88" s="12"/>
      <c r="AJH88" s="12"/>
      <c r="AJI88" s="12"/>
      <c r="AJJ88" s="12"/>
      <c r="AJK88" s="12"/>
      <c r="AJL88" s="12"/>
      <c r="AJM88" s="12"/>
      <c r="AJN88" s="12"/>
      <c r="AJO88" s="12"/>
      <c r="AJP88" s="12"/>
      <c r="AJQ88" s="12"/>
      <c r="AJR88" s="12"/>
      <c r="AJS88" s="12"/>
      <c r="AJT88" s="12"/>
      <c r="AJU88" s="12"/>
      <c r="AJV88" s="12"/>
      <c r="AJW88" s="12"/>
      <c r="AJX88" s="12"/>
      <c r="AJY88" s="12"/>
      <c r="AJZ88" s="12"/>
      <c r="AKA88" s="12"/>
      <c r="AKB88" s="12"/>
      <c r="AKC88" s="12"/>
      <c r="AKD88" s="12"/>
      <c r="AKE88" s="12"/>
      <c r="AKF88" s="12"/>
      <c r="AKG88" s="12"/>
      <c r="AKH88" s="12"/>
      <c r="AKI88" s="12"/>
      <c r="AKJ88" s="12"/>
      <c r="AKK88" s="12"/>
      <c r="AKL88" s="12"/>
      <c r="AKM88" s="12"/>
      <c r="AKN88" s="12"/>
      <c r="AKO88" s="12"/>
      <c r="AKP88" s="12"/>
      <c r="AKQ88" s="12"/>
      <c r="AKR88" s="12"/>
      <c r="AKS88" s="12"/>
      <c r="AKT88" s="12"/>
      <c r="AKU88" s="12"/>
      <c r="AKV88" s="12"/>
      <c r="AKW88" s="12"/>
      <c r="AKX88" s="12"/>
      <c r="AKY88" s="12"/>
      <c r="AKZ88" s="12"/>
      <c r="ALA88" s="12"/>
      <c r="ALB88" s="12"/>
      <c r="ALC88" s="12"/>
      <c r="ALD88" s="12"/>
      <c r="ALE88" s="12"/>
    </row>
    <row r="89" spans="3:993" s="3" customFormat="1" x14ac:dyDescent="0.25">
      <c r="C89" s="12"/>
      <c r="E89" s="12"/>
      <c r="AC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12"/>
      <c r="HA89" s="12"/>
      <c r="HB89" s="12"/>
      <c r="HC89" s="12"/>
      <c r="HD89" s="12"/>
      <c r="HE89" s="12"/>
      <c r="HF89" s="12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  <c r="HZ89" s="12"/>
      <c r="IA89" s="12"/>
      <c r="IB89" s="12"/>
      <c r="IC89" s="12"/>
      <c r="ID89" s="12"/>
      <c r="IE89" s="12"/>
      <c r="IF89" s="12"/>
      <c r="IG89" s="12"/>
      <c r="IH89" s="12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  <c r="KH89" s="12"/>
      <c r="KI89" s="12"/>
      <c r="KJ89" s="12"/>
      <c r="KK89" s="12"/>
      <c r="KL89" s="12"/>
      <c r="KM89" s="12"/>
      <c r="KN89" s="12"/>
      <c r="KO89" s="12"/>
      <c r="KP89" s="12"/>
      <c r="KQ89" s="12"/>
      <c r="KR89" s="12"/>
      <c r="KS89" s="12"/>
      <c r="KT89" s="12"/>
      <c r="KU89" s="12"/>
      <c r="KV89" s="12"/>
      <c r="KW89" s="12"/>
      <c r="KX89" s="12"/>
      <c r="KY89" s="12"/>
      <c r="KZ89" s="12"/>
      <c r="LA89" s="12"/>
      <c r="LB89" s="12"/>
      <c r="LC89" s="12"/>
      <c r="LD89" s="12"/>
      <c r="LE89" s="12"/>
      <c r="LF89" s="12"/>
      <c r="LG89" s="12"/>
      <c r="LH89" s="12"/>
      <c r="LI89" s="12"/>
      <c r="LJ89" s="12"/>
      <c r="LK89" s="12"/>
      <c r="LL89" s="12"/>
      <c r="LM89" s="12"/>
      <c r="LN89" s="12"/>
      <c r="LO89" s="12"/>
      <c r="LP89" s="12"/>
      <c r="LQ89" s="12"/>
      <c r="LR89" s="12"/>
      <c r="LS89" s="12"/>
      <c r="LT89" s="12"/>
      <c r="LU89" s="12"/>
      <c r="LV89" s="12"/>
      <c r="LW89" s="12"/>
      <c r="LX89" s="12"/>
      <c r="LY89" s="12"/>
      <c r="LZ89" s="12"/>
      <c r="MA89" s="12"/>
      <c r="MB89" s="12"/>
      <c r="MC89" s="12"/>
      <c r="MD89" s="12"/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/>
      <c r="NC89" s="12"/>
      <c r="ND89" s="12"/>
      <c r="NE89" s="12"/>
      <c r="NF89" s="12"/>
      <c r="NG89" s="12"/>
      <c r="NH89" s="12"/>
      <c r="NI89" s="12"/>
      <c r="NJ89" s="12"/>
      <c r="NK89" s="12"/>
      <c r="NL89" s="12"/>
      <c r="NM89" s="12"/>
      <c r="NN89" s="12"/>
      <c r="NO89" s="12"/>
      <c r="NP89" s="12"/>
      <c r="NQ89" s="12"/>
      <c r="NR89" s="12"/>
      <c r="NS89" s="12"/>
      <c r="NT89" s="12"/>
      <c r="NU89" s="12"/>
      <c r="NV89" s="12"/>
      <c r="NW89" s="12"/>
      <c r="NX89" s="12"/>
      <c r="NY89" s="12"/>
      <c r="NZ89" s="12"/>
      <c r="OA89" s="12"/>
      <c r="OB89" s="12"/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  <c r="OO89" s="12"/>
      <c r="OP89" s="12"/>
      <c r="OQ89" s="12"/>
      <c r="OR89" s="12"/>
      <c r="OS89" s="12"/>
      <c r="OT89" s="12"/>
      <c r="OU89" s="12"/>
      <c r="OV89" s="12"/>
      <c r="OW89" s="12"/>
      <c r="OX89" s="12"/>
      <c r="OY89" s="12"/>
      <c r="OZ89" s="12"/>
      <c r="PA89" s="12"/>
      <c r="PB89" s="12"/>
      <c r="PC89" s="12"/>
      <c r="PD89" s="12"/>
      <c r="PE89" s="12"/>
      <c r="PF89" s="12"/>
      <c r="PG89" s="12"/>
      <c r="PH89" s="12"/>
      <c r="PI89" s="12"/>
      <c r="PJ89" s="12"/>
      <c r="PK89" s="12"/>
      <c r="PL89" s="12"/>
      <c r="PM89" s="12"/>
      <c r="PN89" s="12"/>
      <c r="PO89" s="12"/>
      <c r="PP89" s="12"/>
      <c r="PQ89" s="12"/>
      <c r="PR89" s="12"/>
      <c r="PS89" s="12"/>
      <c r="PT89" s="12"/>
      <c r="PU89" s="12"/>
      <c r="PV89" s="12"/>
      <c r="PW89" s="12"/>
      <c r="PX89" s="12"/>
      <c r="PY89" s="12"/>
      <c r="PZ89" s="12"/>
      <c r="QA89" s="12"/>
      <c r="QB89" s="12"/>
      <c r="QC89" s="12"/>
      <c r="QD89" s="12"/>
      <c r="QE89" s="12"/>
      <c r="QF89" s="12"/>
      <c r="QG89" s="12"/>
      <c r="QH89" s="12"/>
      <c r="QI89" s="12"/>
      <c r="QJ89" s="12"/>
      <c r="QK89" s="12"/>
      <c r="QL89" s="12"/>
      <c r="QM89" s="12"/>
      <c r="QN89" s="12"/>
      <c r="QO89" s="12"/>
      <c r="QP89" s="12"/>
      <c r="QQ89" s="12"/>
      <c r="QR89" s="12"/>
      <c r="QS89" s="12"/>
      <c r="QT89" s="12"/>
      <c r="QU89" s="12"/>
      <c r="QV89" s="12"/>
      <c r="QW89" s="12"/>
      <c r="QX89" s="12"/>
      <c r="QY89" s="12"/>
      <c r="QZ89" s="12"/>
      <c r="RA89" s="12"/>
      <c r="RB89" s="12"/>
      <c r="RC89" s="12"/>
      <c r="RD89" s="12"/>
      <c r="RE89" s="12"/>
      <c r="RF89" s="12"/>
      <c r="RG89" s="12"/>
      <c r="RH89" s="12"/>
      <c r="RI89" s="12"/>
      <c r="RJ89" s="12"/>
      <c r="RK89" s="12"/>
      <c r="RL89" s="12"/>
      <c r="RM89" s="12"/>
      <c r="RN89" s="12"/>
      <c r="RO89" s="12"/>
      <c r="RP89" s="12"/>
      <c r="RQ89" s="12"/>
      <c r="RR89" s="12"/>
      <c r="RS89" s="12"/>
      <c r="RT89" s="12"/>
      <c r="RU89" s="12"/>
      <c r="RV89" s="12"/>
      <c r="RW89" s="12"/>
      <c r="RX89" s="12"/>
      <c r="RY89" s="12"/>
      <c r="RZ89" s="12"/>
      <c r="SA89" s="12"/>
      <c r="SB89" s="12"/>
      <c r="SC89" s="12"/>
      <c r="SD89" s="12"/>
      <c r="SE89" s="12"/>
      <c r="SF89" s="12"/>
      <c r="SG89" s="12"/>
      <c r="SH89" s="12"/>
      <c r="SI89" s="12"/>
      <c r="SJ89" s="12"/>
      <c r="SK89" s="12"/>
      <c r="SL89" s="12"/>
      <c r="SM89" s="12"/>
      <c r="SN89" s="12"/>
      <c r="SO89" s="12"/>
      <c r="SP89" s="12"/>
      <c r="SQ89" s="12"/>
      <c r="SR89" s="12"/>
      <c r="SS89" s="12"/>
      <c r="ST89" s="12"/>
      <c r="SU89" s="12"/>
      <c r="SV89" s="12"/>
      <c r="SW89" s="12"/>
      <c r="SX89" s="12"/>
      <c r="SY89" s="12"/>
      <c r="SZ89" s="12"/>
      <c r="TA89" s="12"/>
      <c r="TB89" s="12"/>
      <c r="TC89" s="12"/>
      <c r="TD89" s="12"/>
      <c r="TE89" s="12"/>
      <c r="TF89" s="12"/>
      <c r="TG89" s="12"/>
      <c r="TH89" s="12"/>
      <c r="TI89" s="12"/>
      <c r="TJ89" s="12"/>
      <c r="TK89" s="12"/>
      <c r="TL89" s="12"/>
      <c r="TM89" s="12"/>
      <c r="TN89" s="12"/>
      <c r="TO89" s="12"/>
      <c r="TP89" s="12"/>
      <c r="TQ89" s="12"/>
      <c r="TR89" s="12"/>
      <c r="TS89" s="12"/>
      <c r="TT89" s="12"/>
      <c r="TU89" s="12"/>
      <c r="TV89" s="12"/>
      <c r="TW89" s="12"/>
      <c r="TX89" s="12"/>
      <c r="TY89" s="12"/>
      <c r="TZ89" s="12"/>
      <c r="UA89" s="12"/>
      <c r="UB89" s="12"/>
      <c r="UC89" s="12"/>
      <c r="UD89" s="12"/>
      <c r="UE89" s="12"/>
      <c r="UF89" s="12"/>
      <c r="UG89" s="12"/>
      <c r="UH89" s="12"/>
      <c r="UI89" s="12"/>
      <c r="UJ89" s="12"/>
      <c r="UK89" s="12"/>
      <c r="UL89" s="12"/>
      <c r="UM89" s="12"/>
      <c r="UN89" s="12"/>
      <c r="UO89" s="12"/>
      <c r="UP89" s="12"/>
      <c r="UQ89" s="12"/>
      <c r="UR89" s="12"/>
      <c r="US89" s="12"/>
      <c r="UT89" s="12"/>
      <c r="UU89" s="12"/>
      <c r="UV89" s="12"/>
      <c r="UW89" s="12"/>
      <c r="UX89" s="12"/>
      <c r="UY89" s="12"/>
      <c r="UZ89" s="12"/>
      <c r="VA89" s="12"/>
      <c r="VB89" s="12"/>
      <c r="VC89" s="12"/>
      <c r="VD89" s="12"/>
      <c r="VE89" s="12"/>
      <c r="VF89" s="12"/>
      <c r="VG89" s="12"/>
      <c r="VH89" s="12"/>
      <c r="VI89" s="12"/>
      <c r="VJ89" s="12"/>
      <c r="VK89" s="12"/>
      <c r="VL89" s="12"/>
      <c r="VM89" s="12"/>
      <c r="VN89" s="12"/>
      <c r="VO89" s="12"/>
      <c r="VP89" s="12"/>
      <c r="VQ89" s="12"/>
      <c r="VR89" s="12"/>
      <c r="VS89" s="12"/>
      <c r="VT89" s="12"/>
      <c r="VU89" s="12"/>
      <c r="VV89" s="12"/>
      <c r="VW89" s="12"/>
      <c r="VX89" s="12"/>
      <c r="VY89" s="12"/>
      <c r="VZ89" s="12"/>
      <c r="WA89" s="12"/>
      <c r="WB89" s="12"/>
      <c r="WC89" s="12"/>
      <c r="WD89" s="12"/>
      <c r="WE89" s="12"/>
      <c r="WF89" s="12"/>
      <c r="WG89" s="12"/>
      <c r="WH89" s="12"/>
      <c r="WI89" s="12"/>
      <c r="WJ89" s="12"/>
      <c r="WK89" s="12"/>
      <c r="WL89" s="12"/>
      <c r="WM89" s="12"/>
      <c r="WN89" s="12"/>
      <c r="WO89" s="12"/>
      <c r="WP89" s="12"/>
      <c r="WQ89" s="12"/>
      <c r="WR89" s="12"/>
      <c r="WS89" s="12"/>
      <c r="WT89" s="12"/>
      <c r="WU89" s="12"/>
      <c r="WV89" s="12"/>
      <c r="WW89" s="12"/>
      <c r="WX89" s="12"/>
      <c r="WY89" s="12"/>
      <c r="WZ89" s="12"/>
      <c r="XA89" s="12"/>
      <c r="XB89" s="12"/>
      <c r="XC89" s="12"/>
      <c r="XD89" s="12"/>
      <c r="XE89" s="12"/>
      <c r="XF89" s="12"/>
      <c r="XG89" s="12"/>
      <c r="XH89" s="12"/>
      <c r="XI89" s="12"/>
      <c r="XJ89" s="12"/>
      <c r="XK89" s="12"/>
      <c r="XL89" s="12"/>
      <c r="XM89" s="12"/>
      <c r="XN89" s="12"/>
      <c r="XO89" s="12"/>
      <c r="XP89" s="12"/>
      <c r="XQ89" s="12"/>
      <c r="XR89" s="12"/>
      <c r="XS89" s="12"/>
      <c r="XT89" s="12"/>
      <c r="XU89" s="12"/>
      <c r="XV89" s="12"/>
      <c r="XW89" s="12"/>
      <c r="XX89" s="12"/>
      <c r="XY89" s="12"/>
      <c r="XZ89" s="12"/>
      <c r="YA89" s="12"/>
      <c r="YB89" s="12"/>
      <c r="YC89" s="12"/>
      <c r="YD89" s="12"/>
      <c r="YE89" s="12"/>
      <c r="YF89" s="12"/>
      <c r="YG89" s="12"/>
      <c r="YH89" s="12"/>
      <c r="YI89" s="12"/>
      <c r="YJ89" s="12"/>
      <c r="YK89" s="12"/>
      <c r="YL89" s="12"/>
      <c r="YM89" s="12"/>
      <c r="YN89" s="12"/>
      <c r="YO89" s="12"/>
      <c r="YP89" s="12"/>
      <c r="YQ89" s="12"/>
      <c r="YR89" s="12"/>
      <c r="YS89" s="12"/>
      <c r="YT89" s="12"/>
      <c r="YU89" s="12"/>
      <c r="YV89" s="12"/>
      <c r="YW89" s="12"/>
      <c r="YX89" s="12"/>
      <c r="YY89" s="12"/>
      <c r="YZ89" s="12"/>
      <c r="ZA89" s="12"/>
      <c r="ZB89" s="12"/>
      <c r="ZC89" s="12"/>
      <c r="ZD89" s="12"/>
      <c r="ZE89" s="12"/>
      <c r="ZF89" s="12"/>
      <c r="ZG89" s="12"/>
      <c r="ZH89" s="12"/>
      <c r="ZI89" s="12"/>
      <c r="ZJ89" s="12"/>
      <c r="ZK89" s="12"/>
      <c r="ZL89" s="12"/>
      <c r="ZM89" s="12"/>
      <c r="ZN89" s="12"/>
      <c r="ZO89" s="12"/>
      <c r="ZP89" s="12"/>
      <c r="ZQ89" s="12"/>
      <c r="ZR89" s="12"/>
      <c r="ZS89" s="12"/>
      <c r="ZT89" s="12"/>
      <c r="ZU89" s="12"/>
      <c r="ZV89" s="12"/>
      <c r="ZW89" s="12"/>
      <c r="ZX89" s="12"/>
      <c r="ZY89" s="12"/>
      <c r="ZZ89" s="12"/>
      <c r="AAA89" s="12"/>
      <c r="AAB89" s="12"/>
      <c r="AAC89" s="12"/>
      <c r="AAD89" s="12"/>
      <c r="AAE89" s="12"/>
      <c r="AAF89" s="12"/>
      <c r="AAG89" s="12"/>
      <c r="AAH89" s="12"/>
      <c r="AAI89" s="12"/>
      <c r="AAJ89" s="12"/>
      <c r="AAK89" s="12"/>
      <c r="AAL89" s="12"/>
      <c r="AAM89" s="12"/>
      <c r="AAN89" s="12"/>
      <c r="AAO89" s="12"/>
      <c r="AAP89" s="12"/>
      <c r="AAQ89" s="12"/>
      <c r="AAR89" s="12"/>
      <c r="AAS89" s="12"/>
      <c r="AAT89" s="12"/>
      <c r="AAU89" s="12"/>
      <c r="AAV89" s="12"/>
      <c r="AAW89" s="12"/>
      <c r="AAX89" s="12"/>
      <c r="AAY89" s="12"/>
      <c r="AAZ89" s="12"/>
      <c r="ABA89" s="12"/>
      <c r="ABB89" s="12"/>
      <c r="ABC89" s="12"/>
      <c r="ABD89" s="12"/>
      <c r="ABE89" s="12"/>
      <c r="ABF89" s="12"/>
      <c r="ABG89" s="12"/>
      <c r="ABH89" s="12"/>
      <c r="ABI89" s="12"/>
      <c r="ABJ89" s="12"/>
      <c r="ABK89" s="12"/>
      <c r="ABL89" s="12"/>
      <c r="ABM89" s="12"/>
      <c r="ABN89" s="12"/>
      <c r="ABO89" s="12"/>
      <c r="ABP89" s="12"/>
      <c r="ABQ89" s="12"/>
      <c r="ABR89" s="12"/>
      <c r="ABS89" s="12"/>
      <c r="ABT89" s="12"/>
      <c r="ABU89" s="12"/>
      <c r="ABV89" s="12"/>
      <c r="ABW89" s="12"/>
      <c r="ABX89" s="12"/>
      <c r="ABY89" s="12"/>
      <c r="ABZ89" s="12"/>
      <c r="ACA89" s="12"/>
      <c r="ACB89" s="12"/>
      <c r="ACC89" s="12"/>
      <c r="ACD89" s="12"/>
      <c r="ACE89" s="12"/>
      <c r="ACF89" s="12"/>
      <c r="ACG89" s="12"/>
      <c r="ACH89" s="12"/>
      <c r="ACI89" s="12"/>
      <c r="ACJ89" s="12"/>
      <c r="ACK89" s="12"/>
      <c r="ACL89" s="12"/>
      <c r="ACM89" s="12"/>
      <c r="ACN89" s="12"/>
      <c r="ACO89" s="12"/>
      <c r="ACP89" s="12"/>
      <c r="ACQ89" s="12"/>
      <c r="ACR89" s="12"/>
      <c r="ACS89" s="12"/>
      <c r="ACT89" s="12"/>
      <c r="ACU89" s="12"/>
      <c r="ACV89" s="12"/>
      <c r="ACW89" s="12"/>
      <c r="ACX89" s="12"/>
      <c r="ACY89" s="12"/>
      <c r="ACZ89" s="12"/>
      <c r="ADA89" s="12"/>
      <c r="ADB89" s="12"/>
      <c r="ADC89" s="12"/>
      <c r="ADD89" s="12"/>
      <c r="ADE89" s="12"/>
      <c r="ADF89" s="12"/>
      <c r="ADG89" s="12"/>
      <c r="ADH89" s="12"/>
      <c r="ADI89" s="12"/>
      <c r="ADJ89" s="12"/>
      <c r="ADK89" s="12"/>
      <c r="ADL89" s="12"/>
      <c r="ADM89" s="12"/>
      <c r="ADN89" s="12"/>
      <c r="ADO89" s="12"/>
      <c r="ADP89" s="12"/>
      <c r="ADQ89" s="12"/>
      <c r="ADR89" s="12"/>
      <c r="ADS89" s="12"/>
      <c r="ADT89" s="12"/>
      <c r="ADU89" s="12"/>
      <c r="ADV89" s="12"/>
      <c r="ADW89" s="12"/>
      <c r="ADX89" s="12"/>
      <c r="ADY89" s="12"/>
      <c r="ADZ89" s="12"/>
      <c r="AEA89" s="12"/>
      <c r="AEB89" s="12"/>
      <c r="AEC89" s="12"/>
      <c r="AED89" s="12"/>
      <c r="AEE89" s="12"/>
      <c r="AEF89" s="12"/>
      <c r="AEG89" s="12"/>
      <c r="AEH89" s="12"/>
      <c r="AEI89" s="12"/>
      <c r="AEJ89" s="12"/>
      <c r="AEK89" s="12"/>
      <c r="AEL89" s="12"/>
      <c r="AEM89" s="12"/>
      <c r="AEN89" s="12"/>
      <c r="AEO89" s="12"/>
      <c r="AEP89" s="12"/>
      <c r="AEQ89" s="12"/>
      <c r="AER89" s="12"/>
      <c r="AES89" s="12"/>
      <c r="AET89" s="12"/>
      <c r="AEU89" s="12"/>
      <c r="AEV89" s="12"/>
      <c r="AEW89" s="12"/>
      <c r="AEX89" s="12"/>
      <c r="AEY89" s="12"/>
      <c r="AEZ89" s="12"/>
      <c r="AFA89" s="12"/>
      <c r="AFB89" s="12"/>
      <c r="AFC89" s="12"/>
      <c r="AFD89" s="12"/>
      <c r="AFE89" s="12"/>
      <c r="AFF89" s="12"/>
      <c r="AFG89" s="12"/>
      <c r="AFH89" s="12"/>
      <c r="AFI89" s="12"/>
      <c r="AFJ89" s="12"/>
      <c r="AFK89" s="12"/>
      <c r="AFL89" s="12"/>
      <c r="AFM89" s="12"/>
      <c r="AFN89" s="12"/>
      <c r="AFO89" s="12"/>
      <c r="AFP89" s="12"/>
      <c r="AFQ89" s="12"/>
      <c r="AFR89" s="12"/>
      <c r="AFS89" s="12"/>
      <c r="AFT89" s="12"/>
      <c r="AFU89" s="12"/>
      <c r="AFV89" s="12"/>
      <c r="AFW89" s="12"/>
      <c r="AFX89" s="12"/>
      <c r="AFY89" s="12"/>
      <c r="AFZ89" s="12"/>
      <c r="AGA89" s="12"/>
      <c r="AGB89" s="12"/>
      <c r="AGC89" s="12"/>
      <c r="AGD89" s="12"/>
      <c r="AGE89" s="12"/>
      <c r="AGF89" s="12"/>
      <c r="AGG89" s="12"/>
      <c r="AGH89" s="12"/>
      <c r="AGI89" s="12"/>
      <c r="AGJ89" s="12"/>
      <c r="AGK89" s="12"/>
      <c r="AGL89" s="12"/>
      <c r="AGM89" s="12"/>
      <c r="AGN89" s="12"/>
      <c r="AGO89" s="12"/>
      <c r="AGP89" s="12"/>
      <c r="AGQ89" s="12"/>
      <c r="AGR89" s="12"/>
      <c r="AGS89" s="12"/>
      <c r="AGT89" s="12"/>
      <c r="AGU89" s="12"/>
      <c r="AGV89" s="12"/>
      <c r="AGW89" s="12"/>
      <c r="AGX89" s="12"/>
      <c r="AGY89" s="12"/>
      <c r="AGZ89" s="12"/>
      <c r="AHA89" s="12"/>
      <c r="AHB89" s="12"/>
      <c r="AHC89" s="12"/>
      <c r="AHD89" s="12"/>
      <c r="AHE89" s="12"/>
      <c r="AHF89" s="12"/>
      <c r="AHG89" s="12"/>
      <c r="AHH89" s="12"/>
      <c r="AHI89" s="12"/>
      <c r="AHJ89" s="12"/>
      <c r="AHK89" s="12"/>
      <c r="AHL89" s="12"/>
      <c r="AHM89" s="12"/>
      <c r="AHN89" s="12"/>
      <c r="AHO89" s="12"/>
      <c r="AHP89" s="12"/>
      <c r="AHQ89" s="12"/>
      <c r="AHR89" s="12"/>
      <c r="AHS89" s="12"/>
      <c r="AHT89" s="12"/>
      <c r="AHU89" s="12"/>
      <c r="AHV89" s="12"/>
      <c r="AHW89" s="12"/>
      <c r="AHX89" s="12"/>
      <c r="AHY89" s="12"/>
      <c r="AHZ89" s="12"/>
      <c r="AIA89" s="12"/>
      <c r="AIB89" s="12"/>
      <c r="AIC89" s="12"/>
      <c r="AID89" s="12"/>
      <c r="AIE89" s="12"/>
      <c r="AIF89" s="12"/>
      <c r="AIG89" s="12"/>
      <c r="AIH89" s="12"/>
      <c r="AII89" s="12"/>
      <c r="AIJ89" s="12"/>
      <c r="AIK89" s="12"/>
      <c r="AIL89" s="12"/>
      <c r="AIM89" s="12"/>
      <c r="AIN89" s="12"/>
      <c r="AIO89" s="12"/>
      <c r="AIP89" s="12"/>
      <c r="AIQ89" s="12"/>
      <c r="AIR89" s="12"/>
      <c r="AIS89" s="12"/>
      <c r="AIT89" s="12"/>
      <c r="AIU89" s="12"/>
      <c r="AIV89" s="12"/>
      <c r="AIW89" s="12"/>
      <c r="AIX89" s="12"/>
      <c r="AIY89" s="12"/>
      <c r="AIZ89" s="12"/>
      <c r="AJA89" s="12"/>
      <c r="AJB89" s="12"/>
      <c r="AJC89" s="12"/>
      <c r="AJD89" s="12"/>
      <c r="AJE89" s="12"/>
      <c r="AJF89" s="12"/>
      <c r="AJG89" s="12"/>
      <c r="AJH89" s="12"/>
      <c r="AJI89" s="12"/>
      <c r="AJJ89" s="12"/>
      <c r="AJK89" s="12"/>
      <c r="AJL89" s="12"/>
      <c r="AJM89" s="12"/>
      <c r="AJN89" s="12"/>
      <c r="AJO89" s="12"/>
      <c r="AJP89" s="12"/>
      <c r="AJQ89" s="12"/>
      <c r="AJR89" s="12"/>
      <c r="AJS89" s="12"/>
      <c r="AJT89" s="12"/>
      <c r="AJU89" s="12"/>
      <c r="AJV89" s="12"/>
      <c r="AJW89" s="12"/>
      <c r="AJX89" s="12"/>
      <c r="AJY89" s="12"/>
      <c r="AJZ89" s="12"/>
      <c r="AKA89" s="12"/>
      <c r="AKB89" s="12"/>
      <c r="AKC89" s="12"/>
      <c r="AKD89" s="12"/>
      <c r="AKE89" s="12"/>
      <c r="AKF89" s="12"/>
      <c r="AKG89" s="12"/>
      <c r="AKH89" s="12"/>
      <c r="AKI89" s="12"/>
      <c r="AKJ89" s="12"/>
      <c r="AKK89" s="12"/>
      <c r="AKL89" s="12"/>
      <c r="AKM89" s="12"/>
      <c r="AKN89" s="12"/>
      <c r="AKO89" s="12"/>
      <c r="AKP89" s="12"/>
      <c r="AKQ89" s="12"/>
      <c r="AKR89" s="12"/>
      <c r="AKS89" s="12"/>
      <c r="AKT89" s="12"/>
      <c r="AKU89" s="12"/>
      <c r="AKV89" s="12"/>
      <c r="AKW89" s="12"/>
      <c r="AKX89" s="12"/>
      <c r="AKY89" s="12"/>
      <c r="AKZ89" s="12"/>
      <c r="ALA89" s="12"/>
      <c r="ALB89" s="12"/>
      <c r="ALC89" s="12"/>
      <c r="ALD89" s="12"/>
      <c r="ALE89" s="12"/>
    </row>
    <row r="90" spans="3:993" s="3" customFormat="1" x14ac:dyDescent="0.25">
      <c r="C90" s="12"/>
      <c r="E90" s="12"/>
      <c r="AC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12"/>
      <c r="HA90" s="12"/>
      <c r="HB90" s="12"/>
      <c r="HC90" s="12"/>
      <c r="HD90" s="12"/>
      <c r="HE90" s="12"/>
      <c r="HF90" s="12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  <c r="HZ90" s="12"/>
      <c r="IA90" s="12"/>
      <c r="IB90" s="12"/>
      <c r="IC90" s="12"/>
      <c r="ID90" s="12"/>
      <c r="IE90" s="12"/>
      <c r="IF90" s="12"/>
      <c r="IG90" s="12"/>
      <c r="IH90" s="12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  <c r="KH90" s="12"/>
      <c r="KI90" s="12"/>
      <c r="KJ90" s="12"/>
      <c r="KK90" s="12"/>
      <c r="KL90" s="12"/>
      <c r="KM90" s="12"/>
      <c r="KN90" s="12"/>
      <c r="KO90" s="12"/>
      <c r="KP90" s="12"/>
      <c r="KQ90" s="12"/>
      <c r="KR90" s="12"/>
      <c r="KS90" s="12"/>
      <c r="KT90" s="12"/>
      <c r="KU90" s="12"/>
      <c r="KV90" s="12"/>
      <c r="KW90" s="12"/>
      <c r="KX90" s="12"/>
      <c r="KY90" s="12"/>
      <c r="KZ90" s="12"/>
      <c r="LA90" s="12"/>
      <c r="LB90" s="12"/>
      <c r="LC90" s="12"/>
      <c r="LD90" s="12"/>
      <c r="LE90" s="12"/>
      <c r="LF90" s="12"/>
      <c r="LG90" s="12"/>
      <c r="LH90" s="12"/>
      <c r="LI90" s="12"/>
      <c r="LJ90" s="12"/>
      <c r="LK90" s="12"/>
      <c r="LL90" s="12"/>
      <c r="LM90" s="12"/>
      <c r="LN90" s="12"/>
      <c r="LO90" s="12"/>
      <c r="LP90" s="12"/>
      <c r="LQ90" s="12"/>
      <c r="LR90" s="12"/>
      <c r="LS90" s="12"/>
      <c r="LT90" s="12"/>
      <c r="LU90" s="12"/>
      <c r="LV90" s="12"/>
      <c r="LW90" s="12"/>
      <c r="LX90" s="12"/>
      <c r="LY90" s="12"/>
      <c r="LZ90" s="12"/>
      <c r="MA90" s="12"/>
      <c r="MB90" s="12"/>
      <c r="MC90" s="12"/>
      <c r="MD90" s="12"/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/>
      <c r="ND90" s="12"/>
      <c r="NE90" s="12"/>
      <c r="NF90" s="12"/>
      <c r="NG90" s="12"/>
      <c r="NH90" s="12"/>
      <c r="NI90" s="12"/>
      <c r="NJ90" s="12"/>
      <c r="NK90" s="12"/>
      <c r="NL90" s="12"/>
      <c r="NM90" s="12"/>
      <c r="NN90" s="12"/>
      <c r="NO90" s="12"/>
      <c r="NP90" s="12"/>
      <c r="NQ90" s="12"/>
      <c r="NR90" s="12"/>
      <c r="NS90" s="12"/>
      <c r="NT90" s="12"/>
      <c r="NU90" s="12"/>
      <c r="NV90" s="12"/>
      <c r="NW90" s="12"/>
      <c r="NX90" s="12"/>
      <c r="NY90" s="12"/>
      <c r="NZ90" s="12"/>
      <c r="OA90" s="12"/>
      <c r="OB90" s="12"/>
      <c r="OC90" s="12"/>
      <c r="OD90" s="12"/>
      <c r="OE90" s="12"/>
      <c r="OF90" s="12"/>
      <c r="OG90" s="12"/>
      <c r="OH90" s="12"/>
      <c r="OI90" s="12"/>
      <c r="OJ90" s="12"/>
      <c r="OK90" s="12"/>
      <c r="OL90" s="12"/>
      <c r="OM90" s="12"/>
      <c r="ON90" s="12"/>
      <c r="OO90" s="12"/>
      <c r="OP90" s="12"/>
      <c r="OQ90" s="12"/>
      <c r="OR90" s="12"/>
      <c r="OS90" s="12"/>
      <c r="OT90" s="12"/>
      <c r="OU90" s="12"/>
      <c r="OV90" s="12"/>
      <c r="OW90" s="12"/>
      <c r="OX90" s="12"/>
      <c r="OY90" s="12"/>
      <c r="OZ90" s="12"/>
      <c r="PA90" s="12"/>
      <c r="PB90" s="12"/>
      <c r="PC90" s="12"/>
      <c r="PD90" s="12"/>
      <c r="PE90" s="12"/>
      <c r="PF90" s="12"/>
      <c r="PG90" s="12"/>
      <c r="PH90" s="12"/>
      <c r="PI90" s="12"/>
      <c r="PJ90" s="12"/>
      <c r="PK90" s="12"/>
      <c r="PL90" s="12"/>
      <c r="PM90" s="12"/>
      <c r="PN90" s="12"/>
      <c r="PO90" s="12"/>
      <c r="PP90" s="12"/>
      <c r="PQ90" s="12"/>
      <c r="PR90" s="12"/>
      <c r="PS90" s="12"/>
      <c r="PT90" s="12"/>
      <c r="PU90" s="12"/>
      <c r="PV90" s="12"/>
      <c r="PW90" s="12"/>
      <c r="PX90" s="12"/>
      <c r="PY90" s="12"/>
      <c r="PZ90" s="12"/>
      <c r="QA90" s="12"/>
      <c r="QB90" s="12"/>
      <c r="QC90" s="12"/>
      <c r="QD90" s="12"/>
      <c r="QE90" s="12"/>
      <c r="QF90" s="12"/>
      <c r="QG90" s="12"/>
      <c r="QH90" s="12"/>
      <c r="QI90" s="12"/>
      <c r="QJ90" s="12"/>
      <c r="QK90" s="12"/>
      <c r="QL90" s="12"/>
      <c r="QM90" s="12"/>
      <c r="QN90" s="12"/>
      <c r="QO90" s="12"/>
      <c r="QP90" s="12"/>
      <c r="QQ90" s="12"/>
      <c r="QR90" s="12"/>
      <c r="QS90" s="12"/>
      <c r="QT90" s="12"/>
      <c r="QU90" s="12"/>
      <c r="QV90" s="12"/>
      <c r="QW90" s="12"/>
      <c r="QX90" s="12"/>
      <c r="QY90" s="12"/>
      <c r="QZ90" s="12"/>
      <c r="RA90" s="12"/>
      <c r="RB90" s="12"/>
      <c r="RC90" s="12"/>
      <c r="RD90" s="12"/>
      <c r="RE90" s="12"/>
      <c r="RF90" s="12"/>
      <c r="RG90" s="12"/>
      <c r="RH90" s="12"/>
      <c r="RI90" s="12"/>
      <c r="RJ90" s="12"/>
      <c r="RK90" s="12"/>
      <c r="RL90" s="12"/>
      <c r="RM90" s="12"/>
      <c r="RN90" s="12"/>
      <c r="RO90" s="12"/>
      <c r="RP90" s="12"/>
      <c r="RQ90" s="12"/>
      <c r="RR90" s="12"/>
      <c r="RS90" s="12"/>
      <c r="RT90" s="12"/>
      <c r="RU90" s="12"/>
      <c r="RV90" s="12"/>
      <c r="RW90" s="12"/>
      <c r="RX90" s="12"/>
      <c r="RY90" s="12"/>
      <c r="RZ90" s="12"/>
      <c r="SA90" s="12"/>
      <c r="SB90" s="12"/>
      <c r="SC90" s="12"/>
      <c r="SD90" s="12"/>
      <c r="SE90" s="12"/>
      <c r="SF90" s="12"/>
      <c r="SG90" s="12"/>
      <c r="SH90" s="12"/>
      <c r="SI90" s="12"/>
      <c r="SJ90" s="12"/>
      <c r="SK90" s="12"/>
      <c r="SL90" s="12"/>
      <c r="SM90" s="12"/>
      <c r="SN90" s="12"/>
      <c r="SO90" s="12"/>
      <c r="SP90" s="12"/>
      <c r="SQ90" s="12"/>
      <c r="SR90" s="12"/>
      <c r="SS90" s="12"/>
      <c r="ST90" s="12"/>
      <c r="SU90" s="12"/>
      <c r="SV90" s="12"/>
      <c r="SW90" s="12"/>
      <c r="SX90" s="12"/>
      <c r="SY90" s="12"/>
      <c r="SZ90" s="12"/>
      <c r="TA90" s="12"/>
      <c r="TB90" s="12"/>
      <c r="TC90" s="12"/>
      <c r="TD90" s="12"/>
      <c r="TE90" s="12"/>
      <c r="TF90" s="12"/>
      <c r="TG90" s="12"/>
      <c r="TH90" s="12"/>
      <c r="TI90" s="12"/>
      <c r="TJ90" s="12"/>
      <c r="TK90" s="12"/>
      <c r="TL90" s="12"/>
      <c r="TM90" s="12"/>
      <c r="TN90" s="12"/>
      <c r="TO90" s="12"/>
      <c r="TP90" s="12"/>
      <c r="TQ90" s="12"/>
      <c r="TR90" s="12"/>
      <c r="TS90" s="12"/>
      <c r="TT90" s="12"/>
      <c r="TU90" s="12"/>
      <c r="TV90" s="12"/>
      <c r="TW90" s="12"/>
      <c r="TX90" s="12"/>
      <c r="TY90" s="12"/>
      <c r="TZ90" s="12"/>
      <c r="UA90" s="12"/>
      <c r="UB90" s="12"/>
      <c r="UC90" s="12"/>
      <c r="UD90" s="12"/>
      <c r="UE90" s="12"/>
      <c r="UF90" s="12"/>
      <c r="UG90" s="12"/>
      <c r="UH90" s="12"/>
      <c r="UI90" s="12"/>
      <c r="UJ90" s="12"/>
      <c r="UK90" s="12"/>
      <c r="UL90" s="12"/>
      <c r="UM90" s="12"/>
      <c r="UN90" s="12"/>
      <c r="UO90" s="12"/>
      <c r="UP90" s="12"/>
      <c r="UQ90" s="12"/>
      <c r="UR90" s="12"/>
      <c r="US90" s="12"/>
      <c r="UT90" s="12"/>
      <c r="UU90" s="12"/>
      <c r="UV90" s="12"/>
      <c r="UW90" s="12"/>
      <c r="UX90" s="12"/>
      <c r="UY90" s="12"/>
      <c r="UZ90" s="12"/>
      <c r="VA90" s="12"/>
      <c r="VB90" s="12"/>
      <c r="VC90" s="12"/>
      <c r="VD90" s="12"/>
      <c r="VE90" s="12"/>
      <c r="VF90" s="12"/>
      <c r="VG90" s="12"/>
      <c r="VH90" s="12"/>
      <c r="VI90" s="12"/>
      <c r="VJ90" s="12"/>
      <c r="VK90" s="12"/>
      <c r="VL90" s="12"/>
      <c r="VM90" s="12"/>
      <c r="VN90" s="12"/>
      <c r="VO90" s="12"/>
      <c r="VP90" s="12"/>
      <c r="VQ90" s="12"/>
      <c r="VR90" s="12"/>
      <c r="VS90" s="12"/>
      <c r="VT90" s="12"/>
      <c r="VU90" s="12"/>
      <c r="VV90" s="12"/>
      <c r="VW90" s="12"/>
      <c r="VX90" s="12"/>
      <c r="VY90" s="12"/>
      <c r="VZ90" s="12"/>
      <c r="WA90" s="12"/>
      <c r="WB90" s="12"/>
      <c r="WC90" s="12"/>
      <c r="WD90" s="12"/>
      <c r="WE90" s="12"/>
      <c r="WF90" s="12"/>
      <c r="WG90" s="12"/>
      <c r="WH90" s="12"/>
      <c r="WI90" s="12"/>
      <c r="WJ90" s="12"/>
      <c r="WK90" s="12"/>
      <c r="WL90" s="12"/>
      <c r="WM90" s="12"/>
      <c r="WN90" s="12"/>
      <c r="WO90" s="12"/>
      <c r="WP90" s="12"/>
      <c r="WQ90" s="12"/>
      <c r="WR90" s="12"/>
      <c r="WS90" s="12"/>
      <c r="WT90" s="12"/>
      <c r="WU90" s="12"/>
      <c r="WV90" s="12"/>
      <c r="WW90" s="12"/>
      <c r="WX90" s="12"/>
      <c r="WY90" s="12"/>
      <c r="WZ90" s="12"/>
      <c r="XA90" s="12"/>
      <c r="XB90" s="12"/>
      <c r="XC90" s="12"/>
      <c r="XD90" s="12"/>
      <c r="XE90" s="12"/>
      <c r="XF90" s="12"/>
      <c r="XG90" s="12"/>
      <c r="XH90" s="12"/>
      <c r="XI90" s="12"/>
      <c r="XJ90" s="12"/>
      <c r="XK90" s="12"/>
      <c r="XL90" s="12"/>
      <c r="XM90" s="12"/>
      <c r="XN90" s="12"/>
      <c r="XO90" s="12"/>
      <c r="XP90" s="12"/>
      <c r="XQ90" s="12"/>
      <c r="XR90" s="12"/>
      <c r="XS90" s="12"/>
      <c r="XT90" s="12"/>
      <c r="XU90" s="12"/>
      <c r="XV90" s="12"/>
      <c r="XW90" s="12"/>
      <c r="XX90" s="12"/>
      <c r="XY90" s="12"/>
      <c r="XZ90" s="12"/>
      <c r="YA90" s="12"/>
      <c r="YB90" s="12"/>
      <c r="YC90" s="12"/>
      <c r="YD90" s="12"/>
      <c r="YE90" s="12"/>
      <c r="YF90" s="12"/>
      <c r="YG90" s="12"/>
      <c r="YH90" s="12"/>
      <c r="YI90" s="12"/>
      <c r="YJ90" s="12"/>
      <c r="YK90" s="12"/>
      <c r="YL90" s="12"/>
      <c r="YM90" s="12"/>
      <c r="YN90" s="12"/>
      <c r="YO90" s="12"/>
      <c r="YP90" s="12"/>
      <c r="YQ90" s="12"/>
      <c r="YR90" s="12"/>
      <c r="YS90" s="12"/>
      <c r="YT90" s="12"/>
      <c r="YU90" s="12"/>
      <c r="YV90" s="12"/>
      <c r="YW90" s="12"/>
      <c r="YX90" s="12"/>
      <c r="YY90" s="12"/>
      <c r="YZ90" s="12"/>
      <c r="ZA90" s="12"/>
      <c r="ZB90" s="12"/>
      <c r="ZC90" s="12"/>
      <c r="ZD90" s="12"/>
      <c r="ZE90" s="12"/>
      <c r="ZF90" s="12"/>
      <c r="ZG90" s="12"/>
      <c r="ZH90" s="12"/>
      <c r="ZI90" s="12"/>
      <c r="ZJ90" s="12"/>
      <c r="ZK90" s="12"/>
      <c r="ZL90" s="12"/>
      <c r="ZM90" s="12"/>
      <c r="ZN90" s="12"/>
      <c r="ZO90" s="12"/>
      <c r="ZP90" s="12"/>
      <c r="ZQ90" s="12"/>
      <c r="ZR90" s="12"/>
      <c r="ZS90" s="12"/>
      <c r="ZT90" s="12"/>
      <c r="ZU90" s="12"/>
      <c r="ZV90" s="12"/>
      <c r="ZW90" s="12"/>
      <c r="ZX90" s="12"/>
      <c r="ZY90" s="12"/>
      <c r="ZZ90" s="12"/>
      <c r="AAA90" s="12"/>
      <c r="AAB90" s="12"/>
      <c r="AAC90" s="12"/>
      <c r="AAD90" s="12"/>
      <c r="AAE90" s="12"/>
      <c r="AAF90" s="12"/>
      <c r="AAG90" s="12"/>
      <c r="AAH90" s="12"/>
      <c r="AAI90" s="12"/>
      <c r="AAJ90" s="12"/>
      <c r="AAK90" s="12"/>
      <c r="AAL90" s="12"/>
      <c r="AAM90" s="12"/>
      <c r="AAN90" s="12"/>
      <c r="AAO90" s="12"/>
      <c r="AAP90" s="12"/>
      <c r="AAQ90" s="12"/>
      <c r="AAR90" s="12"/>
      <c r="AAS90" s="12"/>
      <c r="AAT90" s="12"/>
      <c r="AAU90" s="12"/>
      <c r="AAV90" s="12"/>
      <c r="AAW90" s="12"/>
      <c r="AAX90" s="12"/>
      <c r="AAY90" s="12"/>
      <c r="AAZ90" s="12"/>
      <c r="ABA90" s="12"/>
      <c r="ABB90" s="12"/>
      <c r="ABC90" s="12"/>
      <c r="ABD90" s="12"/>
      <c r="ABE90" s="12"/>
      <c r="ABF90" s="12"/>
      <c r="ABG90" s="12"/>
      <c r="ABH90" s="12"/>
      <c r="ABI90" s="12"/>
      <c r="ABJ90" s="12"/>
      <c r="ABK90" s="12"/>
      <c r="ABL90" s="12"/>
      <c r="ABM90" s="12"/>
      <c r="ABN90" s="12"/>
      <c r="ABO90" s="12"/>
      <c r="ABP90" s="12"/>
      <c r="ABQ90" s="12"/>
      <c r="ABR90" s="12"/>
      <c r="ABS90" s="12"/>
      <c r="ABT90" s="12"/>
      <c r="ABU90" s="12"/>
      <c r="ABV90" s="12"/>
      <c r="ABW90" s="12"/>
      <c r="ABX90" s="12"/>
      <c r="ABY90" s="12"/>
      <c r="ABZ90" s="12"/>
      <c r="ACA90" s="12"/>
      <c r="ACB90" s="12"/>
      <c r="ACC90" s="12"/>
      <c r="ACD90" s="12"/>
      <c r="ACE90" s="12"/>
      <c r="ACF90" s="12"/>
      <c r="ACG90" s="12"/>
      <c r="ACH90" s="12"/>
      <c r="ACI90" s="12"/>
      <c r="ACJ90" s="12"/>
      <c r="ACK90" s="12"/>
      <c r="ACL90" s="12"/>
      <c r="ACM90" s="12"/>
      <c r="ACN90" s="12"/>
      <c r="ACO90" s="12"/>
      <c r="ACP90" s="12"/>
      <c r="ACQ90" s="12"/>
      <c r="ACR90" s="12"/>
      <c r="ACS90" s="12"/>
      <c r="ACT90" s="12"/>
      <c r="ACU90" s="12"/>
      <c r="ACV90" s="12"/>
      <c r="ACW90" s="12"/>
      <c r="ACX90" s="12"/>
      <c r="ACY90" s="12"/>
      <c r="ACZ90" s="12"/>
      <c r="ADA90" s="12"/>
      <c r="ADB90" s="12"/>
      <c r="ADC90" s="12"/>
      <c r="ADD90" s="12"/>
      <c r="ADE90" s="12"/>
      <c r="ADF90" s="12"/>
      <c r="ADG90" s="12"/>
      <c r="ADH90" s="12"/>
      <c r="ADI90" s="12"/>
      <c r="ADJ90" s="12"/>
      <c r="ADK90" s="12"/>
      <c r="ADL90" s="12"/>
      <c r="ADM90" s="12"/>
      <c r="ADN90" s="12"/>
      <c r="ADO90" s="12"/>
      <c r="ADP90" s="12"/>
      <c r="ADQ90" s="12"/>
      <c r="ADR90" s="12"/>
      <c r="ADS90" s="12"/>
      <c r="ADT90" s="12"/>
      <c r="ADU90" s="12"/>
      <c r="ADV90" s="12"/>
      <c r="ADW90" s="12"/>
      <c r="ADX90" s="12"/>
      <c r="ADY90" s="12"/>
      <c r="ADZ90" s="12"/>
      <c r="AEA90" s="12"/>
      <c r="AEB90" s="12"/>
      <c r="AEC90" s="12"/>
      <c r="AED90" s="12"/>
      <c r="AEE90" s="12"/>
      <c r="AEF90" s="12"/>
      <c r="AEG90" s="12"/>
      <c r="AEH90" s="12"/>
      <c r="AEI90" s="12"/>
      <c r="AEJ90" s="12"/>
      <c r="AEK90" s="12"/>
      <c r="AEL90" s="12"/>
      <c r="AEM90" s="12"/>
      <c r="AEN90" s="12"/>
      <c r="AEO90" s="12"/>
      <c r="AEP90" s="12"/>
      <c r="AEQ90" s="12"/>
      <c r="AER90" s="12"/>
      <c r="AES90" s="12"/>
      <c r="AET90" s="12"/>
      <c r="AEU90" s="12"/>
      <c r="AEV90" s="12"/>
      <c r="AEW90" s="12"/>
      <c r="AEX90" s="12"/>
      <c r="AEY90" s="12"/>
      <c r="AEZ90" s="12"/>
      <c r="AFA90" s="12"/>
      <c r="AFB90" s="12"/>
      <c r="AFC90" s="12"/>
      <c r="AFD90" s="12"/>
      <c r="AFE90" s="12"/>
      <c r="AFF90" s="12"/>
      <c r="AFG90" s="12"/>
      <c r="AFH90" s="12"/>
      <c r="AFI90" s="12"/>
      <c r="AFJ90" s="12"/>
      <c r="AFK90" s="12"/>
      <c r="AFL90" s="12"/>
      <c r="AFM90" s="12"/>
      <c r="AFN90" s="12"/>
      <c r="AFO90" s="12"/>
      <c r="AFP90" s="12"/>
      <c r="AFQ90" s="12"/>
      <c r="AFR90" s="12"/>
      <c r="AFS90" s="12"/>
      <c r="AFT90" s="12"/>
      <c r="AFU90" s="12"/>
      <c r="AFV90" s="12"/>
      <c r="AFW90" s="12"/>
      <c r="AFX90" s="12"/>
      <c r="AFY90" s="12"/>
      <c r="AFZ90" s="12"/>
      <c r="AGA90" s="12"/>
      <c r="AGB90" s="12"/>
      <c r="AGC90" s="12"/>
      <c r="AGD90" s="12"/>
      <c r="AGE90" s="12"/>
      <c r="AGF90" s="12"/>
      <c r="AGG90" s="12"/>
      <c r="AGH90" s="12"/>
      <c r="AGI90" s="12"/>
      <c r="AGJ90" s="12"/>
      <c r="AGK90" s="12"/>
      <c r="AGL90" s="12"/>
      <c r="AGM90" s="12"/>
      <c r="AGN90" s="12"/>
      <c r="AGO90" s="12"/>
      <c r="AGP90" s="12"/>
      <c r="AGQ90" s="12"/>
      <c r="AGR90" s="12"/>
      <c r="AGS90" s="12"/>
      <c r="AGT90" s="12"/>
      <c r="AGU90" s="12"/>
      <c r="AGV90" s="12"/>
      <c r="AGW90" s="12"/>
      <c r="AGX90" s="12"/>
      <c r="AGY90" s="12"/>
      <c r="AGZ90" s="12"/>
      <c r="AHA90" s="12"/>
      <c r="AHB90" s="12"/>
      <c r="AHC90" s="12"/>
      <c r="AHD90" s="12"/>
      <c r="AHE90" s="12"/>
      <c r="AHF90" s="12"/>
      <c r="AHG90" s="12"/>
      <c r="AHH90" s="12"/>
      <c r="AHI90" s="12"/>
      <c r="AHJ90" s="12"/>
      <c r="AHK90" s="12"/>
      <c r="AHL90" s="12"/>
      <c r="AHM90" s="12"/>
      <c r="AHN90" s="12"/>
      <c r="AHO90" s="12"/>
      <c r="AHP90" s="12"/>
      <c r="AHQ90" s="12"/>
      <c r="AHR90" s="12"/>
      <c r="AHS90" s="12"/>
      <c r="AHT90" s="12"/>
      <c r="AHU90" s="12"/>
      <c r="AHV90" s="12"/>
      <c r="AHW90" s="12"/>
      <c r="AHX90" s="12"/>
      <c r="AHY90" s="12"/>
      <c r="AHZ90" s="12"/>
      <c r="AIA90" s="12"/>
      <c r="AIB90" s="12"/>
      <c r="AIC90" s="12"/>
      <c r="AID90" s="12"/>
      <c r="AIE90" s="12"/>
      <c r="AIF90" s="12"/>
      <c r="AIG90" s="12"/>
      <c r="AIH90" s="12"/>
      <c r="AII90" s="12"/>
      <c r="AIJ90" s="12"/>
      <c r="AIK90" s="12"/>
      <c r="AIL90" s="12"/>
      <c r="AIM90" s="12"/>
      <c r="AIN90" s="12"/>
      <c r="AIO90" s="12"/>
      <c r="AIP90" s="12"/>
      <c r="AIQ90" s="12"/>
      <c r="AIR90" s="12"/>
      <c r="AIS90" s="12"/>
      <c r="AIT90" s="12"/>
      <c r="AIU90" s="12"/>
      <c r="AIV90" s="12"/>
      <c r="AIW90" s="12"/>
      <c r="AIX90" s="12"/>
      <c r="AIY90" s="12"/>
      <c r="AIZ90" s="12"/>
      <c r="AJA90" s="12"/>
      <c r="AJB90" s="12"/>
      <c r="AJC90" s="12"/>
      <c r="AJD90" s="12"/>
      <c r="AJE90" s="12"/>
      <c r="AJF90" s="12"/>
      <c r="AJG90" s="12"/>
      <c r="AJH90" s="12"/>
      <c r="AJI90" s="12"/>
      <c r="AJJ90" s="12"/>
      <c r="AJK90" s="12"/>
      <c r="AJL90" s="12"/>
      <c r="AJM90" s="12"/>
      <c r="AJN90" s="12"/>
      <c r="AJO90" s="12"/>
      <c r="AJP90" s="12"/>
      <c r="AJQ90" s="12"/>
      <c r="AJR90" s="12"/>
      <c r="AJS90" s="12"/>
      <c r="AJT90" s="12"/>
      <c r="AJU90" s="12"/>
      <c r="AJV90" s="12"/>
      <c r="AJW90" s="12"/>
      <c r="AJX90" s="12"/>
      <c r="AJY90" s="12"/>
      <c r="AJZ90" s="12"/>
      <c r="AKA90" s="12"/>
      <c r="AKB90" s="12"/>
      <c r="AKC90" s="12"/>
      <c r="AKD90" s="12"/>
      <c r="AKE90" s="12"/>
      <c r="AKF90" s="12"/>
      <c r="AKG90" s="12"/>
      <c r="AKH90" s="12"/>
      <c r="AKI90" s="12"/>
      <c r="AKJ90" s="12"/>
      <c r="AKK90" s="12"/>
      <c r="AKL90" s="12"/>
      <c r="AKM90" s="12"/>
      <c r="AKN90" s="12"/>
      <c r="AKO90" s="12"/>
      <c r="AKP90" s="12"/>
      <c r="AKQ90" s="12"/>
      <c r="AKR90" s="12"/>
      <c r="AKS90" s="12"/>
      <c r="AKT90" s="12"/>
      <c r="AKU90" s="12"/>
      <c r="AKV90" s="12"/>
      <c r="AKW90" s="12"/>
      <c r="AKX90" s="12"/>
      <c r="AKY90" s="12"/>
      <c r="AKZ90" s="12"/>
      <c r="ALA90" s="12"/>
      <c r="ALB90" s="12"/>
      <c r="ALC90" s="12"/>
      <c r="ALD90" s="12"/>
      <c r="ALE90" s="12"/>
    </row>
    <row r="91" spans="3:993" s="3" customFormat="1" x14ac:dyDescent="0.25">
      <c r="C91" s="12"/>
      <c r="E91" s="12"/>
      <c r="AC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12"/>
      <c r="HA91" s="12"/>
      <c r="HB91" s="12"/>
      <c r="HC91" s="12"/>
      <c r="HD91" s="12"/>
      <c r="HE91" s="12"/>
      <c r="HF91" s="12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  <c r="HZ91" s="12"/>
      <c r="IA91" s="12"/>
      <c r="IB91" s="12"/>
      <c r="IC91" s="12"/>
      <c r="ID91" s="12"/>
      <c r="IE91" s="12"/>
      <c r="IF91" s="12"/>
      <c r="IG91" s="12"/>
      <c r="IH91" s="12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  <c r="KH91" s="12"/>
      <c r="KI91" s="12"/>
      <c r="KJ91" s="12"/>
      <c r="KK91" s="12"/>
      <c r="KL91" s="12"/>
      <c r="KM91" s="12"/>
      <c r="KN91" s="12"/>
      <c r="KO91" s="12"/>
      <c r="KP91" s="12"/>
      <c r="KQ91" s="12"/>
      <c r="KR91" s="12"/>
      <c r="KS91" s="12"/>
      <c r="KT91" s="12"/>
      <c r="KU91" s="12"/>
      <c r="KV91" s="12"/>
      <c r="KW91" s="12"/>
      <c r="KX91" s="12"/>
      <c r="KY91" s="12"/>
      <c r="KZ91" s="12"/>
      <c r="LA91" s="12"/>
      <c r="LB91" s="12"/>
      <c r="LC91" s="12"/>
      <c r="LD91" s="12"/>
      <c r="LE91" s="12"/>
      <c r="LF91" s="12"/>
      <c r="LG91" s="12"/>
      <c r="LH91" s="12"/>
      <c r="LI91" s="12"/>
      <c r="LJ91" s="12"/>
      <c r="LK91" s="12"/>
      <c r="LL91" s="12"/>
      <c r="LM91" s="12"/>
      <c r="LN91" s="12"/>
      <c r="LO91" s="12"/>
      <c r="LP91" s="12"/>
      <c r="LQ91" s="12"/>
      <c r="LR91" s="12"/>
      <c r="LS91" s="12"/>
      <c r="LT91" s="12"/>
      <c r="LU91" s="12"/>
      <c r="LV91" s="12"/>
      <c r="LW91" s="12"/>
      <c r="LX91" s="12"/>
      <c r="LY91" s="12"/>
      <c r="LZ91" s="12"/>
      <c r="MA91" s="12"/>
      <c r="MB91" s="12"/>
      <c r="MC91" s="12"/>
      <c r="MD91" s="12"/>
      <c r="ME91" s="12"/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  <c r="MU91" s="12"/>
      <c r="MV91" s="12"/>
      <c r="MW91" s="12"/>
      <c r="MX91" s="12"/>
      <c r="MY91" s="12"/>
      <c r="MZ91" s="12"/>
      <c r="NA91" s="12"/>
      <c r="NB91" s="12"/>
      <c r="NC91" s="12"/>
      <c r="ND91" s="12"/>
      <c r="NE91" s="12"/>
      <c r="NF91" s="12"/>
      <c r="NG91" s="12"/>
      <c r="NH91" s="12"/>
      <c r="NI91" s="12"/>
      <c r="NJ91" s="12"/>
      <c r="NK91" s="12"/>
      <c r="NL91" s="12"/>
      <c r="NM91" s="12"/>
      <c r="NN91" s="12"/>
      <c r="NO91" s="12"/>
      <c r="NP91" s="12"/>
      <c r="NQ91" s="12"/>
      <c r="NR91" s="12"/>
      <c r="NS91" s="12"/>
      <c r="NT91" s="12"/>
      <c r="NU91" s="12"/>
      <c r="NV91" s="12"/>
      <c r="NW91" s="12"/>
      <c r="NX91" s="12"/>
      <c r="NY91" s="12"/>
      <c r="NZ91" s="12"/>
      <c r="OA91" s="12"/>
      <c r="OB91" s="12"/>
      <c r="OC91" s="12"/>
      <c r="OD91" s="12"/>
      <c r="OE91" s="12"/>
      <c r="OF91" s="12"/>
      <c r="OG91" s="12"/>
      <c r="OH91" s="12"/>
      <c r="OI91" s="12"/>
      <c r="OJ91" s="12"/>
      <c r="OK91" s="12"/>
      <c r="OL91" s="12"/>
      <c r="OM91" s="12"/>
      <c r="ON91" s="12"/>
      <c r="OO91" s="12"/>
      <c r="OP91" s="12"/>
      <c r="OQ91" s="12"/>
      <c r="OR91" s="12"/>
      <c r="OS91" s="12"/>
      <c r="OT91" s="12"/>
      <c r="OU91" s="12"/>
      <c r="OV91" s="12"/>
      <c r="OW91" s="12"/>
      <c r="OX91" s="12"/>
      <c r="OY91" s="12"/>
      <c r="OZ91" s="12"/>
      <c r="PA91" s="12"/>
      <c r="PB91" s="12"/>
      <c r="PC91" s="12"/>
      <c r="PD91" s="12"/>
      <c r="PE91" s="12"/>
      <c r="PF91" s="12"/>
      <c r="PG91" s="12"/>
      <c r="PH91" s="12"/>
      <c r="PI91" s="12"/>
      <c r="PJ91" s="12"/>
      <c r="PK91" s="12"/>
      <c r="PL91" s="12"/>
      <c r="PM91" s="12"/>
      <c r="PN91" s="12"/>
      <c r="PO91" s="12"/>
      <c r="PP91" s="12"/>
      <c r="PQ91" s="12"/>
      <c r="PR91" s="12"/>
      <c r="PS91" s="12"/>
      <c r="PT91" s="12"/>
      <c r="PU91" s="12"/>
      <c r="PV91" s="12"/>
      <c r="PW91" s="12"/>
      <c r="PX91" s="12"/>
      <c r="PY91" s="12"/>
      <c r="PZ91" s="12"/>
      <c r="QA91" s="12"/>
      <c r="QB91" s="12"/>
      <c r="QC91" s="12"/>
      <c r="QD91" s="12"/>
      <c r="QE91" s="12"/>
      <c r="QF91" s="12"/>
      <c r="QG91" s="12"/>
      <c r="QH91" s="12"/>
      <c r="QI91" s="12"/>
      <c r="QJ91" s="12"/>
      <c r="QK91" s="12"/>
      <c r="QL91" s="12"/>
      <c r="QM91" s="12"/>
      <c r="QN91" s="12"/>
      <c r="QO91" s="12"/>
      <c r="QP91" s="12"/>
      <c r="QQ91" s="12"/>
      <c r="QR91" s="12"/>
      <c r="QS91" s="12"/>
      <c r="QT91" s="12"/>
      <c r="QU91" s="12"/>
      <c r="QV91" s="12"/>
      <c r="QW91" s="12"/>
      <c r="QX91" s="12"/>
      <c r="QY91" s="12"/>
      <c r="QZ91" s="12"/>
      <c r="RA91" s="12"/>
      <c r="RB91" s="12"/>
      <c r="RC91" s="12"/>
      <c r="RD91" s="12"/>
      <c r="RE91" s="12"/>
      <c r="RF91" s="12"/>
      <c r="RG91" s="12"/>
      <c r="RH91" s="12"/>
      <c r="RI91" s="12"/>
      <c r="RJ91" s="12"/>
      <c r="RK91" s="12"/>
      <c r="RL91" s="12"/>
      <c r="RM91" s="12"/>
      <c r="RN91" s="12"/>
      <c r="RO91" s="12"/>
      <c r="RP91" s="12"/>
      <c r="RQ91" s="12"/>
      <c r="RR91" s="12"/>
      <c r="RS91" s="12"/>
      <c r="RT91" s="12"/>
      <c r="RU91" s="12"/>
      <c r="RV91" s="12"/>
      <c r="RW91" s="12"/>
      <c r="RX91" s="12"/>
      <c r="RY91" s="12"/>
      <c r="RZ91" s="12"/>
      <c r="SA91" s="12"/>
      <c r="SB91" s="12"/>
      <c r="SC91" s="12"/>
      <c r="SD91" s="12"/>
      <c r="SE91" s="12"/>
      <c r="SF91" s="12"/>
      <c r="SG91" s="12"/>
      <c r="SH91" s="12"/>
      <c r="SI91" s="12"/>
      <c r="SJ91" s="12"/>
      <c r="SK91" s="12"/>
      <c r="SL91" s="12"/>
      <c r="SM91" s="12"/>
      <c r="SN91" s="12"/>
      <c r="SO91" s="12"/>
      <c r="SP91" s="12"/>
      <c r="SQ91" s="12"/>
      <c r="SR91" s="12"/>
      <c r="SS91" s="12"/>
      <c r="ST91" s="12"/>
      <c r="SU91" s="12"/>
      <c r="SV91" s="12"/>
      <c r="SW91" s="12"/>
      <c r="SX91" s="12"/>
      <c r="SY91" s="12"/>
      <c r="SZ91" s="12"/>
      <c r="TA91" s="12"/>
      <c r="TB91" s="12"/>
      <c r="TC91" s="12"/>
      <c r="TD91" s="12"/>
      <c r="TE91" s="12"/>
      <c r="TF91" s="12"/>
      <c r="TG91" s="12"/>
      <c r="TH91" s="12"/>
      <c r="TI91" s="12"/>
      <c r="TJ91" s="12"/>
      <c r="TK91" s="12"/>
      <c r="TL91" s="12"/>
      <c r="TM91" s="12"/>
      <c r="TN91" s="12"/>
      <c r="TO91" s="12"/>
      <c r="TP91" s="12"/>
      <c r="TQ91" s="12"/>
      <c r="TR91" s="12"/>
      <c r="TS91" s="12"/>
      <c r="TT91" s="12"/>
      <c r="TU91" s="12"/>
      <c r="TV91" s="12"/>
      <c r="TW91" s="12"/>
      <c r="TX91" s="12"/>
      <c r="TY91" s="12"/>
      <c r="TZ91" s="12"/>
      <c r="UA91" s="12"/>
      <c r="UB91" s="12"/>
      <c r="UC91" s="12"/>
      <c r="UD91" s="12"/>
      <c r="UE91" s="12"/>
      <c r="UF91" s="12"/>
      <c r="UG91" s="12"/>
      <c r="UH91" s="12"/>
      <c r="UI91" s="12"/>
      <c r="UJ91" s="12"/>
      <c r="UK91" s="12"/>
      <c r="UL91" s="12"/>
      <c r="UM91" s="12"/>
      <c r="UN91" s="12"/>
      <c r="UO91" s="12"/>
      <c r="UP91" s="12"/>
      <c r="UQ91" s="12"/>
      <c r="UR91" s="12"/>
      <c r="US91" s="12"/>
      <c r="UT91" s="12"/>
      <c r="UU91" s="12"/>
      <c r="UV91" s="12"/>
      <c r="UW91" s="12"/>
      <c r="UX91" s="12"/>
      <c r="UY91" s="12"/>
      <c r="UZ91" s="12"/>
      <c r="VA91" s="12"/>
      <c r="VB91" s="12"/>
      <c r="VC91" s="12"/>
      <c r="VD91" s="12"/>
      <c r="VE91" s="12"/>
      <c r="VF91" s="12"/>
      <c r="VG91" s="12"/>
      <c r="VH91" s="12"/>
      <c r="VI91" s="12"/>
      <c r="VJ91" s="12"/>
      <c r="VK91" s="12"/>
      <c r="VL91" s="12"/>
      <c r="VM91" s="12"/>
      <c r="VN91" s="12"/>
      <c r="VO91" s="12"/>
      <c r="VP91" s="12"/>
      <c r="VQ91" s="12"/>
      <c r="VR91" s="12"/>
      <c r="VS91" s="12"/>
      <c r="VT91" s="12"/>
      <c r="VU91" s="12"/>
      <c r="VV91" s="12"/>
      <c r="VW91" s="12"/>
      <c r="VX91" s="12"/>
      <c r="VY91" s="12"/>
      <c r="VZ91" s="12"/>
      <c r="WA91" s="12"/>
      <c r="WB91" s="12"/>
      <c r="WC91" s="12"/>
      <c r="WD91" s="12"/>
      <c r="WE91" s="12"/>
      <c r="WF91" s="12"/>
      <c r="WG91" s="12"/>
      <c r="WH91" s="12"/>
      <c r="WI91" s="12"/>
      <c r="WJ91" s="12"/>
      <c r="WK91" s="12"/>
      <c r="WL91" s="12"/>
      <c r="WM91" s="12"/>
      <c r="WN91" s="12"/>
      <c r="WO91" s="12"/>
      <c r="WP91" s="12"/>
      <c r="WQ91" s="12"/>
      <c r="WR91" s="12"/>
      <c r="WS91" s="12"/>
      <c r="WT91" s="12"/>
      <c r="WU91" s="12"/>
      <c r="WV91" s="12"/>
      <c r="WW91" s="12"/>
      <c r="WX91" s="12"/>
      <c r="WY91" s="12"/>
      <c r="WZ91" s="12"/>
      <c r="XA91" s="12"/>
      <c r="XB91" s="12"/>
      <c r="XC91" s="12"/>
      <c r="XD91" s="12"/>
      <c r="XE91" s="12"/>
      <c r="XF91" s="12"/>
      <c r="XG91" s="12"/>
      <c r="XH91" s="12"/>
      <c r="XI91" s="12"/>
      <c r="XJ91" s="12"/>
      <c r="XK91" s="12"/>
      <c r="XL91" s="12"/>
      <c r="XM91" s="12"/>
      <c r="XN91" s="12"/>
      <c r="XO91" s="12"/>
      <c r="XP91" s="12"/>
      <c r="XQ91" s="12"/>
      <c r="XR91" s="12"/>
      <c r="XS91" s="12"/>
      <c r="XT91" s="12"/>
      <c r="XU91" s="12"/>
      <c r="XV91" s="12"/>
      <c r="XW91" s="12"/>
      <c r="XX91" s="12"/>
      <c r="XY91" s="12"/>
      <c r="XZ91" s="12"/>
      <c r="YA91" s="12"/>
      <c r="YB91" s="12"/>
      <c r="YC91" s="12"/>
      <c r="YD91" s="12"/>
      <c r="YE91" s="12"/>
      <c r="YF91" s="12"/>
      <c r="YG91" s="12"/>
      <c r="YH91" s="12"/>
      <c r="YI91" s="12"/>
      <c r="YJ91" s="12"/>
      <c r="YK91" s="12"/>
      <c r="YL91" s="12"/>
      <c r="YM91" s="12"/>
      <c r="YN91" s="12"/>
      <c r="YO91" s="12"/>
      <c r="YP91" s="12"/>
      <c r="YQ91" s="12"/>
      <c r="YR91" s="12"/>
      <c r="YS91" s="12"/>
      <c r="YT91" s="12"/>
      <c r="YU91" s="12"/>
      <c r="YV91" s="12"/>
      <c r="YW91" s="12"/>
      <c r="YX91" s="12"/>
      <c r="YY91" s="12"/>
      <c r="YZ91" s="12"/>
      <c r="ZA91" s="12"/>
      <c r="ZB91" s="12"/>
      <c r="ZC91" s="12"/>
      <c r="ZD91" s="12"/>
      <c r="ZE91" s="12"/>
      <c r="ZF91" s="12"/>
      <c r="ZG91" s="12"/>
      <c r="ZH91" s="12"/>
      <c r="ZI91" s="12"/>
      <c r="ZJ91" s="12"/>
      <c r="ZK91" s="12"/>
      <c r="ZL91" s="12"/>
      <c r="ZM91" s="12"/>
      <c r="ZN91" s="12"/>
      <c r="ZO91" s="12"/>
      <c r="ZP91" s="12"/>
      <c r="ZQ91" s="12"/>
      <c r="ZR91" s="12"/>
      <c r="ZS91" s="12"/>
      <c r="ZT91" s="12"/>
      <c r="ZU91" s="12"/>
      <c r="ZV91" s="12"/>
      <c r="ZW91" s="12"/>
      <c r="ZX91" s="12"/>
      <c r="ZY91" s="12"/>
      <c r="ZZ91" s="12"/>
      <c r="AAA91" s="12"/>
      <c r="AAB91" s="12"/>
      <c r="AAC91" s="12"/>
      <c r="AAD91" s="12"/>
      <c r="AAE91" s="12"/>
      <c r="AAF91" s="12"/>
      <c r="AAG91" s="12"/>
      <c r="AAH91" s="12"/>
      <c r="AAI91" s="12"/>
      <c r="AAJ91" s="12"/>
      <c r="AAK91" s="12"/>
      <c r="AAL91" s="12"/>
      <c r="AAM91" s="12"/>
      <c r="AAN91" s="12"/>
      <c r="AAO91" s="12"/>
      <c r="AAP91" s="12"/>
      <c r="AAQ91" s="12"/>
      <c r="AAR91" s="12"/>
      <c r="AAS91" s="12"/>
      <c r="AAT91" s="12"/>
      <c r="AAU91" s="12"/>
      <c r="AAV91" s="12"/>
      <c r="AAW91" s="12"/>
      <c r="AAX91" s="12"/>
      <c r="AAY91" s="12"/>
      <c r="AAZ91" s="12"/>
      <c r="ABA91" s="12"/>
      <c r="ABB91" s="12"/>
      <c r="ABC91" s="12"/>
      <c r="ABD91" s="12"/>
      <c r="ABE91" s="12"/>
      <c r="ABF91" s="12"/>
      <c r="ABG91" s="12"/>
      <c r="ABH91" s="12"/>
      <c r="ABI91" s="12"/>
      <c r="ABJ91" s="12"/>
      <c r="ABK91" s="12"/>
      <c r="ABL91" s="12"/>
      <c r="ABM91" s="12"/>
      <c r="ABN91" s="12"/>
      <c r="ABO91" s="12"/>
      <c r="ABP91" s="12"/>
      <c r="ABQ91" s="12"/>
      <c r="ABR91" s="12"/>
      <c r="ABS91" s="12"/>
      <c r="ABT91" s="12"/>
      <c r="ABU91" s="12"/>
      <c r="ABV91" s="12"/>
      <c r="ABW91" s="12"/>
      <c r="ABX91" s="12"/>
      <c r="ABY91" s="12"/>
      <c r="ABZ91" s="12"/>
      <c r="ACA91" s="12"/>
      <c r="ACB91" s="12"/>
      <c r="ACC91" s="12"/>
      <c r="ACD91" s="12"/>
      <c r="ACE91" s="12"/>
      <c r="ACF91" s="12"/>
      <c r="ACG91" s="12"/>
      <c r="ACH91" s="12"/>
      <c r="ACI91" s="12"/>
      <c r="ACJ91" s="12"/>
      <c r="ACK91" s="12"/>
      <c r="ACL91" s="12"/>
      <c r="ACM91" s="12"/>
      <c r="ACN91" s="12"/>
      <c r="ACO91" s="12"/>
      <c r="ACP91" s="12"/>
      <c r="ACQ91" s="12"/>
      <c r="ACR91" s="12"/>
      <c r="ACS91" s="12"/>
      <c r="ACT91" s="12"/>
      <c r="ACU91" s="12"/>
      <c r="ACV91" s="12"/>
      <c r="ACW91" s="12"/>
      <c r="ACX91" s="12"/>
      <c r="ACY91" s="12"/>
      <c r="ACZ91" s="12"/>
      <c r="ADA91" s="12"/>
      <c r="ADB91" s="12"/>
      <c r="ADC91" s="12"/>
      <c r="ADD91" s="12"/>
      <c r="ADE91" s="12"/>
      <c r="ADF91" s="12"/>
      <c r="ADG91" s="12"/>
      <c r="ADH91" s="12"/>
      <c r="ADI91" s="12"/>
      <c r="ADJ91" s="12"/>
      <c r="ADK91" s="12"/>
      <c r="ADL91" s="12"/>
      <c r="ADM91" s="12"/>
      <c r="ADN91" s="12"/>
      <c r="ADO91" s="12"/>
      <c r="ADP91" s="12"/>
      <c r="ADQ91" s="12"/>
      <c r="ADR91" s="12"/>
      <c r="ADS91" s="12"/>
      <c r="ADT91" s="12"/>
      <c r="ADU91" s="12"/>
      <c r="ADV91" s="12"/>
      <c r="ADW91" s="12"/>
      <c r="ADX91" s="12"/>
      <c r="ADY91" s="12"/>
      <c r="ADZ91" s="12"/>
      <c r="AEA91" s="12"/>
      <c r="AEB91" s="12"/>
      <c r="AEC91" s="12"/>
      <c r="AED91" s="12"/>
      <c r="AEE91" s="12"/>
      <c r="AEF91" s="12"/>
      <c r="AEG91" s="12"/>
      <c r="AEH91" s="12"/>
      <c r="AEI91" s="12"/>
      <c r="AEJ91" s="12"/>
      <c r="AEK91" s="12"/>
      <c r="AEL91" s="12"/>
      <c r="AEM91" s="12"/>
      <c r="AEN91" s="12"/>
      <c r="AEO91" s="12"/>
      <c r="AEP91" s="12"/>
      <c r="AEQ91" s="12"/>
      <c r="AER91" s="12"/>
      <c r="AES91" s="12"/>
      <c r="AET91" s="12"/>
      <c r="AEU91" s="12"/>
      <c r="AEV91" s="12"/>
      <c r="AEW91" s="12"/>
      <c r="AEX91" s="12"/>
      <c r="AEY91" s="12"/>
      <c r="AEZ91" s="12"/>
      <c r="AFA91" s="12"/>
      <c r="AFB91" s="12"/>
      <c r="AFC91" s="12"/>
      <c r="AFD91" s="12"/>
      <c r="AFE91" s="12"/>
      <c r="AFF91" s="12"/>
      <c r="AFG91" s="12"/>
      <c r="AFH91" s="12"/>
      <c r="AFI91" s="12"/>
      <c r="AFJ91" s="12"/>
      <c r="AFK91" s="12"/>
      <c r="AFL91" s="12"/>
      <c r="AFM91" s="12"/>
      <c r="AFN91" s="12"/>
      <c r="AFO91" s="12"/>
      <c r="AFP91" s="12"/>
      <c r="AFQ91" s="12"/>
      <c r="AFR91" s="12"/>
      <c r="AFS91" s="12"/>
      <c r="AFT91" s="12"/>
      <c r="AFU91" s="12"/>
      <c r="AFV91" s="12"/>
      <c r="AFW91" s="12"/>
      <c r="AFX91" s="12"/>
      <c r="AFY91" s="12"/>
      <c r="AFZ91" s="12"/>
      <c r="AGA91" s="12"/>
      <c r="AGB91" s="12"/>
      <c r="AGC91" s="12"/>
      <c r="AGD91" s="12"/>
      <c r="AGE91" s="12"/>
      <c r="AGF91" s="12"/>
      <c r="AGG91" s="12"/>
      <c r="AGH91" s="12"/>
      <c r="AGI91" s="12"/>
      <c r="AGJ91" s="12"/>
      <c r="AGK91" s="12"/>
      <c r="AGL91" s="12"/>
      <c r="AGM91" s="12"/>
      <c r="AGN91" s="12"/>
      <c r="AGO91" s="12"/>
      <c r="AGP91" s="12"/>
      <c r="AGQ91" s="12"/>
      <c r="AGR91" s="12"/>
      <c r="AGS91" s="12"/>
      <c r="AGT91" s="12"/>
      <c r="AGU91" s="12"/>
      <c r="AGV91" s="12"/>
      <c r="AGW91" s="12"/>
      <c r="AGX91" s="12"/>
      <c r="AGY91" s="12"/>
      <c r="AGZ91" s="12"/>
      <c r="AHA91" s="12"/>
      <c r="AHB91" s="12"/>
      <c r="AHC91" s="12"/>
      <c r="AHD91" s="12"/>
      <c r="AHE91" s="12"/>
      <c r="AHF91" s="12"/>
      <c r="AHG91" s="12"/>
      <c r="AHH91" s="12"/>
      <c r="AHI91" s="12"/>
      <c r="AHJ91" s="12"/>
      <c r="AHK91" s="12"/>
      <c r="AHL91" s="12"/>
      <c r="AHM91" s="12"/>
      <c r="AHN91" s="12"/>
      <c r="AHO91" s="12"/>
      <c r="AHP91" s="12"/>
      <c r="AHQ91" s="12"/>
      <c r="AHR91" s="12"/>
      <c r="AHS91" s="12"/>
      <c r="AHT91" s="12"/>
      <c r="AHU91" s="12"/>
      <c r="AHV91" s="12"/>
      <c r="AHW91" s="12"/>
      <c r="AHX91" s="12"/>
      <c r="AHY91" s="12"/>
      <c r="AHZ91" s="12"/>
      <c r="AIA91" s="12"/>
      <c r="AIB91" s="12"/>
      <c r="AIC91" s="12"/>
      <c r="AID91" s="12"/>
      <c r="AIE91" s="12"/>
      <c r="AIF91" s="12"/>
      <c r="AIG91" s="12"/>
      <c r="AIH91" s="12"/>
      <c r="AII91" s="12"/>
      <c r="AIJ91" s="12"/>
      <c r="AIK91" s="12"/>
      <c r="AIL91" s="12"/>
      <c r="AIM91" s="12"/>
      <c r="AIN91" s="12"/>
      <c r="AIO91" s="12"/>
      <c r="AIP91" s="12"/>
      <c r="AIQ91" s="12"/>
      <c r="AIR91" s="12"/>
      <c r="AIS91" s="12"/>
      <c r="AIT91" s="12"/>
      <c r="AIU91" s="12"/>
      <c r="AIV91" s="12"/>
      <c r="AIW91" s="12"/>
      <c r="AIX91" s="12"/>
      <c r="AIY91" s="12"/>
      <c r="AIZ91" s="12"/>
      <c r="AJA91" s="12"/>
      <c r="AJB91" s="12"/>
      <c r="AJC91" s="12"/>
      <c r="AJD91" s="12"/>
      <c r="AJE91" s="12"/>
      <c r="AJF91" s="12"/>
      <c r="AJG91" s="12"/>
      <c r="AJH91" s="12"/>
      <c r="AJI91" s="12"/>
      <c r="AJJ91" s="12"/>
      <c r="AJK91" s="12"/>
      <c r="AJL91" s="12"/>
      <c r="AJM91" s="12"/>
      <c r="AJN91" s="12"/>
      <c r="AJO91" s="12"/>
      <c r="AJP91" s="12"/>
      <c r="AJQ91" s="12"/>
      <c r="AJR91" s="12"/>
      <c r="AJS91" s="12"/>
      <c r="AJT91" s="12"/>
      <c r="AJU91" s="12"/>
      <c r="AJV91" s="12"/>
      <c r="AJW91" s="12"/>
      <c r="AJX91" s="12"/>
      <c r="AJY91" s="12"/>
      <c r="AJZ91" s="12"/>
      <c r="AKA91" s="12"/>
      <c r="AKB91" s="12"/>
      <c r="AKC91" s="12"/>
      <c r="AKD91" s="12"/>
      <c r="AKE91" s="12"/>
      <c r="AKF91" s="12"/>
      <c r="AKG91" s="12"/>
      <c r="AKH91" s="12"/>
      <c r="AKI91" s="12"/>
      <c r="AKJ91" s="12"/>
      <c r="AKK91" s="12"/>
      <c r="AKL91" s="12"/>
      <c r="AKM91" s="12"/>
      <c r="AKN91" s="12"/>
      <c r="AKO91" s="12"/>
      <c r="AKP91" s="12"/>
      <c r="AKQ91" s="12"/>
      <c r="AKR91" s="12"/>
      <c r="AKS91" s="12"/>
      <c r="AKT91" s="12"/>
      <c r="AKU91" s="12"/>
      <c r="AKV91" s="12"/>
      <c r="AKW91" s="12"/>
      <c r="AKX91" s="12"/>
      <c r="AKY91" s="12"/>
      <c r="AKZ91" s="12"/>
      <c r="ALA91" s="12"/>
      <c r="ALB91" s="12"/>
      <c r="ALC91" s="12"/>
      <c r="ALD91" s="12"/>
      <c r="ALE91" s="12"/>
    </row>
    <row r="92" spans="3:993" s="3" customFormat="1" x14ac:dyDescent="0.25">
      <c r="C92" s="12"/>
      <c r="E92" s="12"/>
      <c r="AC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12"/>
      <c r="HA92" s="12"/>
      <c r="HB92" s="12"/>
      <c r="HC92" s="12"/>
      <c r="HD92" s="12"/>
      <c r="HE92" s="12"/>
      <c r="HF92" s="12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  <c r="HZ92" s="12"/>
      <c r="IA92" s="12"/>
      <c r="IB92" s="12"/>
      <c r="IC92" s="12"/>
      <c r="ID92" s="12"/>
      <c r="IE92" s="12"/>
      <c r="IF92" s="12"/>
      <c r="IG92" s="12"/>
      <c r="IH92" s="12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  <c r="KH92" s="12"/>
      <c r="KI92" s="12"/>
      <c r="KJ92" s="12"/>
      <c r="KK92" s="12"/>
      <c r="KL92" s="12"/>
      <c r="KM92" s="12"/>
      <c r="KN92" s="12"/>
      <c r="KO92" s="12"/>
      <c r="KP92" s="12"/>
      <c r="KQ92" s="12"/>
      <c r="KR92" s="12"/>
      <c r="KS92" s="12"/>
      <c r="KT92" s="12"/>
      <c r="KU92" s="12"/>
      <c r="KV92" s="12"/>
      <c r="KW92" s="12"/>
      <c r="KX92" s="12"/>
      <c r="KY92" s="12"/>
      <c r="KZ92" s="12"/>
      <c r="LA92" s="12"/>
      <c r="LB92" s="12"/>
      <c r="LC92" s="12"/>
      <c r="LD92" s="12"/>
      <c r="LE92" s="12"/>
      <c r="LF92" s="12"/>
      <c r="LG92" s="12"/>
      <c r="LH92" s="12"/>
      <c r="LI92" s="12"/>
      <c r="LJ92" s="12"/>
      <c r="LK92" s="12"/>
      <c r="LL92" s="12"/>
      <c r="LM92" s="12"/>
      <c r="LN92" s="12"/>
      <c r="LO92" s="12"/>
      <c r="LP92" s="12"/>
      <c r="LQ92" s="12"/>
      <c r="LR92" s="12"/>
      <c r="LS92" s="12"/>
      <c r="LT92" s="12"/>
      <c r="LU92" s="12"/>
      <c r="LV92" s="12"/>
      <c r="LW92" s="12"/>
      <c r="LX92" s="12"/>
      <c r="LY92" s="12"/>
      <c r="LZ92" s="12"/>
      <c r="MA92" s="12"/>
      <c r="MB92" s="12"/>
      <c r="MC92" s="12"/>
      <c r="MD92" s="12"/>
      <c r="ME92" s="12"/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/>
      <c r="MR92" s="12"/>
      <c r="MS92" s="12"/>
      <c r="MT92" s="12"/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  <c r="NF92" s="12"/>
      <c r="NG92" s="12"/>
      <c r="NH92" s="12"/>
      <c r="NI92" s="12"/>
      <c r="NJ92" s="12"/>
      <c r="NK92" s="12"/>
      <c r="NL92" s="12"/>
      <c r="NM92" s="12"/>
      <c r="NN92" s="12"/>
      <c r="NO92" s="12"/>
      <c r="NP92" s="12"/>
      <c r="NQ92" s="12"/>
      <c r="NR92" s="12"/>
      <c r="NS92" s="12"/>
      <c r="NT92" s="12"/>
      <c r="NU92" s="12"/>
      <c r="NV92" s="12"/>
      <c r="NW92" s="12"/>
      <c r="NX92" s="12"/>
      <c r="NY92" s="12"/>
      <c r="NZ92" s="12"/>
      <c r="OA92" s="12"/>
      <c r="OB92" s="12"/>
      <c r="OC92" s="12"/>
      <c r="OD92" s="12"/>
      <c r="OE92" s="12"/>
      <c r="OF92" s="12"/>
      <c r="OG92" s="12"/>
      <c r="OH92" s="12"/>
      <c r="OI92" s="12"/>
      <c r="OJ92" s="12"/>
      <c r="OK92" s="12"/>
      <c r="OL92" s="12"/>
      <c r="OM92" s="12"/>
      <c r="ON92" s="12"/>
      <c r="OO92" s="12"/>
      <c r="OP92" s="12"/>
      <c r="OQ92" s="12"/>
      <c r="OR92" s="12"/>
      <c r="OS92" s="12"/>
      <c r="OT92" s="12"/>
      <c r="OU92" s="12"/>
      <c r="OV92" s="12"/>
      <c r="OW92" s="12"/>
      <c r="OX92" s="12"/>
      <c r="OY92" s="12"/>
      <c r="OZ92" s="12"/>
      <c r="PA92" s="12"/>
      <c r="PB92" s="12"/>
      <c r="PC92" s="12"/>
      <c r="PD92" s="12"/>
      <c r="PE92" s="12"/>
      <c r="PF92" s="12"/>
      <c r="PG92" s="12"/>
      <c r="PH92" s="12"/>
      <c r="PI92" s="12"/>
      <c r="PJ92" s="12"/>
      <c r="PK92" s="12"/>
      <c r="PL92" s="12"/>
      <c r="PM92" s="12"/>
      <c r="PN92" s="12"/>
      <c r="PO92" s="12"/>
      <c r="PP92" s="12"/>
      <c r="PQ92" s="12"/>
      <c r="PR92" s="12"/>
      <c r="PS92" s="12"/>
      <c r="PT92" s="12"/>
      <c r="PU92" s="12"/>
      <c r="PV92" s="12"/>
      <c r="PW92" s="12"/>
      <c r="PX92" s="12"/>
      <c r="PY92" s="12"/>
      <c r="PZ92" s="12"/>
      <c r="QA92" s="12"/>
      <c r="QB92" s="12"/>
      <c r="QC92" s="12"/>
      <c r="QD92" s="12"/>
      <c r="QE92" s="12"/>
      <c r="QF92" s="12"/>
      <c r="QG92" s="12"/>
      <c r="QH92" s="12"/>
      <c r="QI92" s="12"/>
      <c r="QJ92" s="12"/>
      <c r="QK92" s="12"/>
      <c r="QL92" s="12"/>
      <c r="QM92" s="12"/>
      <c r="QN92" s="12"/>
      <c r="QO92" s="12"/>
      <c r="QP92" s="12"/>
      <c r="QQ92" s="12"/>
      <c r="QR92" s="12"/>
      <c r="QS92" s="12"/>
      <c r="QT92" s="12"/>
      <c r="QU92" s="12"/>
      <c r="QV92" s="12"/>
      <c r="QW92" s="12"/>
      <c r="QX92" s="12"/>
      <c r="QY92" s="12"/>
      <c r="QZ92" s="12"/>
      <c r="RA92" s="12"/>
      <c r="RB92" s="12"/>
      <c r="RC92" s="12"/>
      <c r="RD92" s="12"/>
      <c r="RE92" s="12"/>
      <c r="RF92" s="12"/>
      <c r="RG92" s="12"/>
      <c r="RH92" s="12"/>
      <c r="RI92" s="12"/>
      <c r="RJ92" s="12"/>
      <c r="RK92" s="12"/>
      <c r="RL92" s="12"/>
      <c r="RM92" s="12"/>
      <c r="RN92" s="12"/>
      <c r="RO92" s="12"/>
      <c r="RP92" s="12"/>
      <c r="RQ92" s="12"/>
      <c r="RR92" s="12"/>
      <c r="RS92" s="12"/>
      <c r="RT92" s="12"/>
      <c r="RU92" s="12"/>
      <c r="RV92" s="12"/>
      <c r="RW92" s="12"/>
      <c r="RX92" s="12"/>
      <c r="RY92" s="12"/>
      <c r="RZ92" s="12"/>
      <c r="SA92" s="12"/>
      <c r="SB92" s="12"/>
      <c r="SC92" s="12"/>
      <c r="SD92" s="12"/>
      <c r="SE92" s="12"/>
      <c r="SF92" s="12"/>
      <c r="SG92" s="12"/>
      <c r="SH92" s="12"/>
      <c r="SI92" s="12"/>
      <c r="SJ92" s="12"/>
      <c r="SK92" s="12"/>
      <c r="SL92" s="12"/>
      <c r="SM92" s="12"/>
      <c r="SN92" s="12"/>
      <c r="SO92" s="12"/>
      <c r="SP92" s="12"/>
      <c r="SQ92" s="12"/>
      <c r="SR92" s="12"/>
      <c r="SS92" s="12"/>
      <c r="ST92" s="12"/>
      <c r="SU92" s="12"/>
      <c r="SV92" s="12"/>
      <c r="SW92" s="12"/>
      <c r="SX92" s="12"/>
      <c r="SY92" s="12"/>
      <c r="SZ92" s="12"/>
      <c r="TA92" s="12"/>
      <c r="TB92" s="12"/>
      <c r="TC92" s="12"/>
      <c r="TD92" s="12"/>
      <c r="TE92" s="12"/>
      <c r="TF92" s="12"/>
      <c r="TG92" s="12"/>
      <c r="TH92" s="12"/>
      <c r="TI92" s="12"/>
      <c r="TJ92" s="12"/>
      <c r="TK92" s="12"/>
      <c r="TL92" s="12"/>
      <c r="TM92" s="12"/>
      <c r="TN92" s="12"/>
      <c r="TO92" s="12"/>
      <c r="TP92" s="12"/>
      <c r="TQ92" s="12"/>
      <c r="TR92" s="12"/>
      <c r="TS92" s="12"/>
      <c r="TT92" s="12"/>
      <c r="TU92" s="12"/>
      <c r="TV92" s="12"/>
      <c r="TW92" s="12"/>
      <c r="TX92" s="12"/>
      <c r="TY92" s="12"/>
      <c r="TZ92" s="12"/>
      <c r="UA92" s="12"/>
      <c r="UB92" s="12"/>
      <c r="UC92" s="12"/>
      <c r="UD92" s="12"/>
      <c r="UE92" s="12"/>
      <c r="UF92" s="12"/>
      <c r="UG92" s="12"/>
      <c r="UH92" s="12"/>
      <c r="UI92" s="12"/>
      <c r="UJ92" s="12"/>
      <c r="UK92" s="12"/>
      <c r="UL92" s="12"/>
      <c r="UM92" s="12"/>
      <c r="UN92" s="12"/>
      <c r="UO92" s="12"/>
      <c r="UP92" s="12"/>
      <c r="UQ92" s="12"/>
      <c r="UR92" s="12"/>
      <c r="US92" s="12"/>
      <c r="UT92" s="12"/>
      <c r="UU92" s="12"/>
      <c r="UV92" s="12"/>
      <c r="UW92" s="12"/>
      <c r="UX92" s="12"/>
      <c r="UY92" s="12"/>
      <c r="UZ92" s="12"/>
      <c r="VA92" s="12"/>
      <c r="VB92" s="12"/>
      <c r="VC92" s="12"/>
      <c r="VD92" s="12"/>
      <c r="VE92" s="12"/>
      <c r="VF92" s="12"/>
      <c r="VG92" s="12"/>
      <c r="VH92" s="12"/>
      <c r="VI92" s="12"/>
      <c r="VJ92" s="12"/>
      <c r="VK92" s="12"/>
      <c r="VL92" s="12"/>
      <c r="VM92" s="12"/>
      <c r="VN92" s="12"/>
      <c r="VO92" s="12"/>
      <c r="VP92" s="12"/>
      <c r="VQ92" s="12"/>
      <c r="VR92" s="12"/>
      <c r="VS92" s="12"/>
      <c r="VT92" s="12"/>
      <c r="VU92" s="12"/>
      <c r="VV92" s="12"/>
      <c r="VW92" s="12"/>
      <c r="VX92" s="12"/>
      <c r="VY92" s="12"/>
      <c r="VZ92" s="12"/>
      <c r="WA92" s="12"/>
      <c r="WB92" s="12"/>
      <c r="WC92" s="12"/>
      <c r="WD92" s="12"/>
      <c r="WE92" s="12"/>
      <c r="WF92" s="12"/>
      <c r="WG92" s="12"/>
      <c r="WH92" s="12"/>
      <c r="WI92" s="12"/>
      <c r="WJ92" s="12"/>
      <c r="WK92" s="12"/>
      <c r="WL92" s="12"/>
      <c r="WM92" s="12"/>
      <c r="WN92" s="12"/>
      <c r="WO92" s="12"/>
      <c r="WP92" s="12"/>
      <c r="WQ92" s="12"/>
      <c r="WR92" s="12"/>
      <c r="WS92" s="12"/>
      <c r="WT92" s="12"/>
      <c r="WU92" s="12"/>
      <c r="WV92" s="12"/>
      <c r="WW92" s="12"/>
      <c r="WX92" s="12"/>
      <c r="WY92" s="12"/>
      <c r="WZ92" s="12"/>
      <c r="XA92" s="12"/>
      <c r="XB92" s="12"/>
      <c r="XC92" s="12"/>
      <c r="XD92" s="12"/>
      <c r="XE92" s="12"/>
      <c r="XF92" s="12"/>
      <c r="XG92" s="12"/>
      <c r="XH92" s="12"/>
      <c r="XI92" s="12"/>
      <c r="XJ92" s="12"/>
      <c r="XK92" s="12"/>
      <c r="XL92" s="12"/>
      <c r="XM92" s="12"/>
      <c r="XN92" s="12"/>
      <c r="XO92" s="12"/>
      <c r="XP92" s="12"/>
      <c r="XQ92" s="12"/>
      <c r="XR92" s="12"/>
      <c r="XS92" s="12"/>
      <c r="XT92" s="12"/>
      <c r="XU92" s="12"/>
      <c r="XV92" s="12"/>
      <c r="XW92" s="12"/>
      <c r="XX92" s="12"/>
      <c r="XY92" s="12"/>
      <c r="XZ92" s="12"/>
      <c r="YA92" s="12"/>
      <c r="YB92" s="12"/>
      <c r="YC92" s="12"/>
      <c r="YD92" s="12"/>
      <c r="YE92" s="12"/>
      <c r="YF92" s="12"/>
      <c r="YG92" s="12"/>
      <c r="YH92" s="12"/>
      <c r="YI92" s="12"/>
      <c r="YJ92" s="12"/>
      <c r="YK92" s="12"/>
      <c r="YL92" s="12"/>
      <c r="YM92" s="12"/>
      <c r="YN92" s="12"/>
      <c r="YO92" s="12"/>
      <c r="YP92" s="12"/>
      <c r="YQ92" s="12"/>
      <c r="YR92" s="12"/>
      <c r="YS92" s="12"/>
      <c r="YT92" s="12"/>
      <c r="YU92" s="12"/>
      <c r="YV92" s="12"/>
      <c r="YW92" s="12"/>
      <c r="YX92" s="12"/>
      <c r="YY92" s="12"/>
      <c r="YZ92" s="12"/>
      <c r="ZA92" s="12"/>
      <c r="ZB92" s="12"/>
      <c r="ZC92" s="12"/>
      <c r="ZD92" s="12"/>
      <c r="ZE92" s="12"/>
      <c r="ZF92" s="12"/>
      <c r="ZG92" s="12"/>
      <c r="ZH92" s="12"/>
      <c r="ZI92" s="12"/>
      <c r="ZJ92" s="12"/>
      <c r="ZK92" s="12"/>
      <c r="ZL92" s="12"/>
      <c r="ZM92" s="12"/>
      <c r="ZN92" s="12"/>
      <c r="ZO92" s="12"/>
      <c r="ZP92" s="12"/>
      <c r="ZQ92" s="12"/>
      <c r="ZR92" s="12"/>
      <c r="ZS92" s="12"/>
      <c r="ZT92" s="12"/>
      <c r="ZU92" s="12"/>
      <c r="ZV92" s="12"/>
      <c r="ZW92" s="12"/>
      <c r="ZX92" s="12"/>
      <c r="ZY92" s="12"/>
      <c r="ZZ92" s="12"/>
      <c r="AAA92" s="12"/>
      <c r="AAB92" s="12"/>
      <c r="AAC92" s="12"/>
      <c r="AAD92" s="12"/>
      <c r="AAE92" s="12"/>
      <c r="AAF92" s="12"/>
      <c r="AAG92" s="12"/>
      <c r="AAH92" s="12"/>
      <c r="AAI92" s="12"/>
      <c r="AAJ92" s="12"/>
      <c r="AAK92" s="12"/>
      <c r="AAL92" s="12"/>
      <c r="AAM92" s="12"/>
      <c r="AAN92" s="12"/>
      <c r="AAO92" s="12"/>
      <c r="AAP92" s="12"/>
      <c r="AAQ92" s="12"/>
      <c r="AAR92" s="12"/>
      <c r="AAS92" s="12"/>
      <c r="AAT92" s="12"/>
      <c r="AAU92" s="12"/>
      <c r="AAV92" s="12"/>
      <c r="AAW92" s="12"/>
      <c r="AAX92" s="12"/>
      <c r="AAY92" s="12"/>
      <c r="AAZ92" s="12"/>
      <c r="ABA92" s="12"/>
      <c r="ABB92" s="12"/>
      <c r="ABC92" s="12"/>
      <c r="ABD92" s="12"/>
      <c r="ABE92" s="12"/>
      <c r="ABF92" s="12"/>
      <c r="ABG92" s="12"/>
      <c r="ABH92" s="12"/>
      <c r="ABI92" s="12"/>
      <c r="ABJ92" s="12"/>
      <c r="ABK92" s="12"/>
      <c r="ABL92" s="12"/>
      <c r="ABM92" s="12"/>
      <c r="ABN92" s="12"/>
      <c r="ABO92" s="12"/>
      <c r="ABP92" s="12"/>
      <c r="ABQ92" s="12"/>
      <c r="ABR92" s="12"/>
      <c r="ABS92" s="12"/>
      <c r="ABT92" s="12"/>
      <c r="ABU92" s="12"/>
      <c r="ABV92" s="12"/>
      <c r="ABW92" s="12"/>
      <c r="ABX92" s="12"/>
      <c r="ABY92" s="12"/>
      <c r="ABZ92" s="12"/>
      <c r="ACA92" s="12"/>
      <c r="ACB92" s="12"/>
      <c r="ACC92" s="12"/>
      <c r="ACD92" s="12"/>
      <c r="ACE92" s="12"/>
      <c r="ACF92" s="12"/>
      <c r="ACG92" s="12"/>
      <c r="ACH92" s="12"/>
      <c r="ACI92" s="12"/>
      <c r="ACJ92" s="12"/>
      <c r="ACK92" s="12"/>
      <c r="ACL92" s="12"/>
      <c r="ACM92" s="12"/>
      <c r="ACN92" s="12"/>
      <c r="ACO92" s="12"/>
      <c r="ACP92" s="12"/>
      <c r="ACQ92" s="12"/>
      <c r="ACR92" s="12"/>
      <c r="ACS92" s="12"/>
      <c r="ACT92" s="12"/>
      <c r="ACU92" s="12"/>
      <c r="ACV92" s="12"/>
      <c r="ACW92" s="12"/>
      <c r="ACX92" s="12"/>
      <c r="ACY92" s="12"/>
      <c r="ACZ92" s="12"/>
      <c r="ADA92" s="12"/>
      <c r="ADB92" s="12"/>
      <c r="ADC92" s="12"/>
      <c r="ADD92" s="12"/>
      <c r="ADE92" s="12"/>
      <c r="ADF92" s="12"/>
      <c r="ADG92" s="12"/>
      <c r="ADH92" s="12"/>
      <c r="ADI92" s="12"/>
      <c r="ADJ92" s="12"/>
      <c r="ADK92" s="12"/>
      <c r="ADL92" s="12"/>
      <c r="ADM92" s="12"/>
      <c r="ADN92" s="12"/>
      <c r="ADO92" s="12"/>
      <c r="ADP92" s="12"/>
      <c r="ADQ92" s="12"/>
      <c r="ADR92" s="12"/>
      <c r="ADS92" s="12"/>
      <c r="ADT92" s="12"/>
      <c r="ADU92" s="12"/>
      <c r="ADV92" s="12"/>
      <c r="ADW92" s="12"/>
      <c r="ADX92" s="12"/>
      <c r="ADY92" s="12"/>
      <c r="ADZ92" s="12"/>
      <c r="AEA92" s="12"/>
      <c r="AEB92" s="12"/>
      <c r="AEC92" s="12"/>
      <c r="AED92" s="12"/>
      <c r="AEE92" s="12"/>
      <c r="AEF92" s="12"/>
      <c r="AEG92" s="12"/>
      <c r="AEH92" s="12"/>
      <c r="AEI92" s="12"/>
      <c r="AEJ92" s="12"/>
      <c r="AEK92" s="12"/>
      <c r="AEL92" s="12"/>
      <c r="AEM92" s="12"/>
      <c r="AEN92" s="12"/>
      <c r="AEO92" s="12"/>
      <c r="AEP92" s="12"/>
      <c r="AEQ92" s="12"/>
      <c r="AER92" s="12"/>
      <c r="AES92" s="12"/>
      <c r="AET92" s="12"/>
      <c r="AEU92" s="12"/>
      <c r="AEV92" s="12"/>
      <c r="AEW92" s="12"/>
      <c r="AEX92" s="12"/>
      <c r="AEY92" s="12"/>
      <c r="AEZ92" s="12"/>
      <c r="AFA92" s="12"/>
      <c r="AFB92" s="12"/>
      <c r="AFC92" s="12"/>
      <c r="AFD92" s="12"/>
      <c r="AFE92" s="12"/>
      <c r="AFF92" s="12"/>
      <c r="AFG92" s="12"/>
      <c r="AFH92" s="12"/>
      <c r="AFI92" s="12"/>
      <c r="AFJ92" s="12"/>
      <c r="AFK92" s="12"/>
      <c r="AFL92" s="12"/>
      <c r="AFM92" s="12"/>
      <c r="AFN92" s="12"/>
      <c r="AFO92" s="12"/>
      <c r="AFP92" s="12"/>
      <c r="AFQ92" s="12"/>
      <c r="AFR92" s="12"/>
      <c r="AFS92" s="12"/>
      <c r="AFT92" s="12"/>
      <c r="AFU92" s="12"/>
      <c r="AFV92" s="12"/>
      <c r="AFW92" s="12"/>
      <c r="AFX92" s="12"/>
      <c r="AFY92" s="12"/>
      <c r="AFZ92" s="12"/>
      <c r="AGA92" s="12"/>
      <c r="AGB92" s="12"/>
      <c r="AGC92" s="12"/>
      <c r="AGD92" s="12"/>
      <c r="AGE92" s="12"/>
      <c r="AGF92" s="12"/>
      <c r="AGG92" s="12"/>
      <c r="AGH92" s="12"/>
      <c r="AGI92" s="12"/>
      <c r="AGJ92" s="12"/>
      <c r="AGK92" s="12"/>
      <c r="AGL92" s="12"/>
      <c r="AGM92" s="12"/>
      <c r="AGN92" s="12"/>
      <c r="AGO92" s="12"/>
      <c r="AGP92" s="12"/>
      <c r="AGQ92" s="12"/>
      <c r="AGR92" s="12"/>
      <c r="AGS92" s="12"/>
      <c r="AGT92" s="12"/>
      <c r="AGU92" s="12"/>
      <c r="AGV92" s="12"/>
      <c r="AGW92" s="12"/>
      <c r="AGX92" s="12"/>
      <c r="AGY92" s="12"/>
      <c r="AGZ92" s="12"/>
      <c r="AHA92" s="12"/>
      <c r="AHB92" s="12"/>
      <c r="AHC92" s="12"/>
      <c r="AHD92" s="12"/>
      <c r="AHE92" s="12"/>
      <c r="AHF92" s="12"/>
      <c r="AHG92" s="12"/>
      <c r="AHH92" s="12"/>
      <c r="AHI92" s="12"/>
      <c r="AHJ92" s="12"/>
      <c r="AHK92" s="12"/>
      <c r="AHL92" s="12"/>
      <c r="AHM92" s="12"/>
      <c r="AHN92" s="12"/>
      <c r="AHO92" s="12"/>
      <c r="AHP92" s="12"/>
      <c r="AHQ92" s="12"/>
      <c r="AHR92" s="12"/>
      <c r="AHS92" s="12"/>
      <c r="AHT92" s="12"/>
      <c r="AHU92" s="12"/>
      <c r="AHV92" s="12"/>
      <c r="AHW92" s="12"/>
      <c r="AHX92" s="12"/>
      <c r="AHY92" s="12"/>
      <c r="AHZ92" s="12"/>
      <c r="AIA92" s="12"/>
      <c r="AIB92" s="12"/>
      <c r="AIC92" s="12"/>
      <c r="AID92" s="12"/>
      <c r="AIE92" s="12"/>
      <c r="AIF92" s="12"/>
      <c r="AIG92" s="12"/>
      <c r="AIH92" s="12"/>
      <c r="AII92" s="12"/>
      <c r="AIJ92" s="12"/>
      <c r="AIK92" s="12"/>
      <c r="AIL92" s="12"/>
      <c r="AIM92" s="12"/>
      <c r="AIN92" s="12"/>
      <c r="AIO92" s="12"/>
      <c r="AIP92" s="12"/>
      <c r="AIQ92" s="12"/>
      <c r="AIR92" s="12"/>
      <c r="AIS92" s="12"/>
      <c r="AIT92" s="12"/>
      <c r="AIU92" s="12"/>
      <c r="AIV92" s="12"/>
      <c r="AIW92" s="12"/>
      <c r="AIX92" s="12"/>
      <c r="AIY92" s="12"/>
      <c r="AIZ92" s="12"/>
      <c r="AJA92" s="12"/>
      <c r="AJB92" s="12"/>
      <c r="AJC92" s="12"/>
      <c r="AJD92" s="12"/>
      <c r="AJE92" s="12"/>
      <c r="AJF92" s="12"/>
      <c r="AJG92" s="12"/>
      <c r="AJH92" s="12"/>
      <c r="AJI92" s="12"/>
      <c r="AJJ92" s="12"/>
      <c r="AJK92" s="12"/>
      <c r="AJL92" s="12"/>
      <c r="AJM92" s="12"/>
      <c r="AJN92" s="12"/>
      <c r="AJO92" s="12"/>
      <c r="AJP92" s="12"/>
      <c r="AJQ92" s="12"/>
      <c r="AJR92" s="12"/>
      <c r="AJS92" s="12"/>
      <c r="AJT92" s="12"/>
      <c r="AJU92" s="12"/>
      <c r="AJV92" s="12"/>
      <c r="AJW92" s="12"/>
      <c r="AJX92" s="12"/>
      <c r="AJY92" s="12"/>
      <c r="AJZ92" s="12"/>
      <c r="AKA92" s="12"/>
      <c r="AKB92" s="12"/>
      <c r="AKC92" s="12"/>
      <c r="AKD92" s="12"/>
      <c r="AKE92" s="12"/>
      <c r="AKF92" s="12"/>
      <c r="AKG92" s="12"/>
      <c r="AKH92" s="12"/>
      <c r="AKI92" s="12"/>
      <c r="AKJ92" s="12"/>
      <c r="AKK92" s="12"/>
      <c r="AKL92" s="12"/>
      <c r="AKM92" s="12"/>
      <c r="AKN92" s="12"/>
      <c r="AKO92" s="12"/>
      <c r="AKP92" s="12"/>
      <c r="AKQ92" s="12"/>
      <c r="AKR92" s="12"/>
      <c r="AKS92" s="12"/>
      <c r="AKT92" s="12"/>
      <c r="AKU92" s="12"/>
      <c r="AKV92" s="12"/>
      <c r="AKW92" s="12"/>
      <c r="AKX92" s="12"/>
      <c r="AKY92" s="12"/>
      <c r="AKZ92" s="12"/>
      <c r="ALA92" s="12"/>
      <c r="ALB92" s="12"/>
      <c r="ALC92" s="12"/>
      <c r="ALD92" s="12"/>
      <c r="ALE92" s="12"/>
    </row>
    <row r="93" spans="3:993" s="3" customFormat="1" x14ac:dyDescent="0.25">
      <c r="C93" s="12"/>
      <c r="E93" s="12"/>
      <c r="AC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12"/>
      <c r="HA93" s="12"/>
      <c r="HB93" s="12"/>
      <c r="HC93" s="12"/>
      <c r="HD93" s="12"/>
      <c r="HE93" s="12"/>
      <c r="HF93" s="12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  <c r="HZ93" s="12"/>
      <c r="IA93" s="12"/>
      <c r="IB93" s="12"/>
      <c r="IC93" s="12"/>
      <c r="ID93" s="12"/>
      <c r="IE93" s="12"/>
      <c r="IF93" s="12"/>
      <c r="IG93" s="12"/>
      <c r="IH93" s="12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  <c r="KH93" s="12"/>
      <c r="KI93" s="12"/>
      <c r="KJ93" s="12"/>
      <c r="KK93" s="12"/>
      <c r="KL93" s="12"/>
      <c r="KM93" s="12"/>
      <c r="KN93" s="12"/>
      <c r="KO93" s="12"/>
      <c r="KP93" s="12"/>
      <c r="KQ93" s="12"/>
      <c r="KR93" s="12"/>
      <c r="KS93" s="12"/>
      <c r="KT93" s="12"/>
      <c r="KU93" s="12"/>
      <c r="KV93" s="12"/>
      <c r="KW93" s="12"/>
      <c r="KX93" s="12"/>
      <c r="KY93" s="12"/>
      <c r="KZ93" s="12"/>
      <c r="LA93" s="12"/>
      <c r="LB93" s="12"/>
      <c r="LC93" s="12"/>
      <c r="LD93" s="12"/>
      <c r="LE93" s="12"/>
      <c r="LF93" s="12"/>
      <c r="LG93" s="12"/>
      <c r="LH93" s="12"/>
      <c r="LI93" s="12"/>
      <c r="LJ93" s="12"/>
      <c r="LK93" s="12"/>
      <c r="LL93" s="12"/>
      <c r="LM93" s="12"/>
      <c r="LN93" s="12"/>
      <c r="LO93" s="12"/>
      <c r="LP93" s="12"/>
      <c r="LQ93" s="12"/>
      <c r="LR93" s="12"/>
      <c r="LS93" s="12"/>
      <c r="LT93" s="12"/>
      <c r="LU93" s="12"/>
      <c r="LV93" s="12"/>
      <c r="LW93" s="12"/>
      <c r="LX93" s="12"/>
      <c r="LY93" s="12"/>
      <c r="LZ93" s="12"/>
      <c r="MA93" s="12"/>
      <c r="MB93" s="12"/>
      <c r="MC93" s="12"/>
      <c r="MD93" s="12"/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H93" s="12"/>
      <c r="NI93" s="12"/>
      <c r="NJ93" s="12"/>
      <c r="NK93" s="12"/>
      <c r="NL93" s="12"/>
      <c r="NM93" s="12"/>
      <c r="NN93" s="12"/>
      <c r="NO93" s="12"/>
      <c r="NP93" s="12"/>
      <c r="NQ93" s="12"/>
      <c r="NR93" s="12"/>
      <c r="NS93" s="12"/>
      <c r="NT93" s="12"/>
      <c r="NU93" s="12"/>
      <c r="NV93" s="12"/>
      <c r="NW93" s="12"/>
      <c r="NX93" s="12"/>
      <c r="NY93" s="12"/>
      <c r="NZ93" s="12"/>
      <c r="OA93" s="12"/>
      <c r="OB93" s="12"/>
      <c r="OC93" s="12"/>
      <c r="OD93" s="12"/>
      <c r="OE93" s="12"/>
      <c r="OF93" s="12"/>
      <c r="OG93" s="12"/>
      <c r="OH93" s="12"/>
      <c r="OI93" s="12"/>
      <c r="OJ93" s="12"/>
      <c r="OK93" s="12"/>
      <c r="OL93" s="12"/>
      <c r="OM93" s="12"/>
      <c r="ON93" s="12"/>
      <c r="OO93" s="12"/>
      <c r="OP93" s="12"/>
      <c r="OQ93" s="12"/>
      <c r="OR93" s="12"/>
      <c r="OS93" s="12"/>
      <c r="OT93" s="12"/>
      <c r="OU93" s="12"/>
      <c r="OV93" s="12"/>
      <c r="OW93" s="12"/>
      <c r="OX93" s="12"/>
      <c r="OY93" s="12"/>
      <c r="OZ93" s="12"/>
      <c r="PA93" s="12"/>
      <c r="PB93" s="12"/>
      <c r="PC93" s="12"/>
      <c r="PD93" s="12"/>
      <c r="PE93" s="12"/>
      <c r="PF93" s="12"/>
      <c r="PG93" s="12"/>
      <c r="PH93" s="12"/>
      <c r="PI93" s="12"/>
      <c r="PJ93" s="12"/>
      <c r="PK93" s="12"/>
      <c r="PL93" s="12"/>
      <c r="PM93" s="12"/>
      <c r="PN93" s="12"/>
      <c r="PO93" s="12"/>
      <c r="PP93" s="12"/>
      <c r="PQ93" s="12"/>
      <c r="PR93" s="12"/>
      <c r="PS93" s="12"/>
      <c r="PT93" s="12"/>
      <c r="PU93" s="12"/>
      <c r="PV93" s="12"/>
      <c r="PW93" s="12"/>
      <c r="PX93" s="12"/>
      <c r="PY93" s="12"/>
      <c r="PZ93" s="12"/>
      <c r="QA93" s="12"/>
      <c r="QB93" s="12"/>
      <c r="QC93" s="12"/>
      <c r="QD93" s="12"/>
      <c r="QE93" s="12"/>
      <c r="QF93" s="12"/>
      <c r="QG93" s="12"/>
      <c r="QH93" s="12"/>
      <c r="QI93" s="12"/>
      <c r="QJ93" s="12"/>
      <c r="QK93" s="12"/>
      <c r="QL93" s="12"/>
      <c r="QM93" s="12"/>
      <c r="QN93" s="12"/>
      <c r="QO93" s="12"/>
      <c r="QP93" s="12"/>
      <c r="QQ93" s="12"/>
      <c r="QR93" s="12"/>
      <c r="QS93" s="12"/>
      <c r="QT93" s="12"/>
      <c r="QU93" s="12"/>
      <c r="QV93" s="12"/>
      <c r="QW93" s="12"/>
      <c r="QX93" s="12"/>
      <c r="QY93" s="12"/>
      <c r="QZ93" s="12"/>
      <c r="RA93" s="12"/>
      <c r="RB93" s="12"/>
      <c r="RC93" s="12"/>
      <c r="RD93" s="12"/>
      <c r="RE93" s="12"/>
      <c r="RF93" s="12"/>
      <c r="RG93" s="12"/>
      <c r="RH93" s="12"/>
      <c r="RI93" s="12"/>
      <c r="RJ93" s="12"/>
      <c r="RK93" s="12"/>
      <c r="RL93" s="12"/>
      <c r="RM93" s="12"/>
      <c r="RN93" s="12"/>
      <c r="RO93" s="12"/>
      <c r="RP93" s="12"/>
      <c r="RQ93" s="12"/>
      <c r="RR93" s="12"/>
      <c r="RS93" s="12"/>
      <c r="RT93" s="12"/>
      <c r="RU93" s="12"/>
      <c r="RV93" s="12"/>
      <c r="RW93" s="12"/>
      <c r="RX93" s="12"/>
      <c r="RY93" s="12"/>
      <c r="RZ93" s="12"/>
      <c r="SA93" s="12"/>
      <c r="SB93" s="12"/>
      <c r="SC93" s="12"/>
      <c r="SD93" s="12"/>
      <c r="SE93" s="12"/>
      <c r="SF93" s="12"/>
      <c r="SG93" s="12"/>
      <c r="SH93" s="12"/>
      <c r="SI93" s="12"/>
      <c r="SJ93" s="12"/>
      <c r="SK93" s="12"/>
      <c r="SL93" s="12"/>
      <c r="SM93" s="12"/>
      <c r="SN93" s="12"/>
      <c r="SO93" s="12"/>
      <c r="SP93" s="12"/>
      <c r="SQ93" s="12"/>
      <c r="SR93" s="12"/>
      <c r="SS93" s="12"/>
      <c r="ST93" s="12"/>
      <c r="SU93" s="12"/>
      <c r="SV93" s="12"/>
      <c r="SW93" s="12"/>
      <c r="SX93" s="12"/>
      <c r="SY93" s="12"/>
      <c r="SZ93" s="12"/>
      <c r="TA93" s="12"/>
      <c r="TB93" s="12"/>
      <c r="TC93" s="12"/>
      <c r="TD93" s="12"/>
      <c r="TE93" s="12"/>
      <c r="TF93" s="12"/>
      <c r="TG93" s="12"/>
      <c r="TH93" s="12"/>
      <c r="TI93" s="12"/>
      <c r="TJ93" s="12"/>
      <c r="TK93" s="12"/>
      <c r="TL93" s="12"/>
      <c r="TM93" s="12"/>
      <c r="TN93" s="12"/>
      <c r="TO93" s="12"/>
      <c r="TP93" s="12"/>
      <c r="TQ93" s="12"/>
      <c r="TR93" s="12"/>
      <c r="TS93" s="12"/>
      <c r="TT93" s="12"/>
      <c r="TU93" s="12"/>
      <c r="TV93" s="12"/>
      <c r="TW93" s="12"/>
      <c r="TX93" s="12"/>
      <c r="TY93" s="12"/>
      <c r="TZ93" s="12"/>
      <c r="UA93" s="12"/>
      <c r="UB93" s="12"/>
      <c r="UC93" s="12"/>
      <c r="UD93" s="12"/>
      <c r="UE93" s="12"/>
      <c r="UF93" s="12"/>
      <c r="UG93" s="12"/>
      <c r="UH93" s="12"/>
      <c r="UI93" s="12"/>
      <c r="UJ93" s="12"/>
      <c r="UK93" s="12"/>
      <c r="UL93" s="12"/>
      <c r="UM93" s="12"/>
      <c r="UN93" s="12"/>
      <c r="UO93" s="12"/>
      <c r="UP93" s="12"/>
      <c r="UQ93" s="12"/>
      <c r="UR93" s="12"/>
      <c r="US93" s="12"/>
      <c r="UT93" s="12"/>
      <c r="UU93" s="12"/>
      <c r="UV93" s="12"/>
      <c r="UW93" s="12"/>
      <c r="UX93" s="12"/>
      <c r="UY93" s="12"/>
      <c r="UZ93" s="12"/>
      <c r="VA93" s="12"/>
      <c r="VB93" s="12"/>
      <c r="VC93" s="12"/>
      <c r="VD93" s="12"/>
      <c r="VE93" s="12"/>
      <c r="VF93" s="12"/>
      <c r="VG93" s="12"/>
      <c r="VH93" s="12"/>
      <c r="VI93" s="12"/>
      <c r="VJ93" s="12"/>
      <c r="VK93" s="12"/>
      <c r="VL93" s="12"/>
      <c r="VM93" s="12"/>
      <c r="VN93" s="12"/>
      <c r="VO93" s="12"/>
      <c r="VP93" s="12"/>
      <c r="VQ93" s="12"/>
      <c r="VR93" s="12"/>
      <c r="VS93" s="12"/>
      <c r="VT93" s="12"/>
      <c r="VU93" s="12"/>
      <c r="VV93" s="12"/>
      <c r="VW93" s="12"/>
      <c r="VX93" s="12"/>
      <c r="VY93" s="12"/>
      <c r="VZ93" s="12"/>
      <c r="WA93" s="12"/>
      <c r="WB93" s="12"/>
      <c r="WC93" s="12"/>
      <c r="WD93" s="12"/>
      <c r="WE93" s="12"/>
      <c r="WF93" s="12"/>
      <c r="WG93" s="12"/>
      <c r="WH93" s="12"/>
      <c r="WI93" s="12"/>
      <c r="WJ93" s="12"/>
      <c r="WK93" s="12"/>
      <c r="WL93" s="12"/>
      <c r="WM93" s="12"/>
      <c r="WN93" s="12"/>
      <c r="WO93" s="12"/>
      <c r="WP93" s="12"/>
      <c r="WQ93" s="12"/>
      <c r="WR93" s="12"/>
      <c r="WS93" s="12"/>
      <c r="WT93" s="12"/>
      <c r="WU93" s="12"/>
      <c r="WV93" s="12"/>
      <c r="WW93" s="12"/>
      <c r="WX93" s="12"/>
      <c r="WY93" s="12"/>
      <c r="WZ93" s="12"/>
      <c r="XA93" s="12"/>
      <c r="XB93" s="12"/>
      <c r="XC93" s="12"/>
      <c r="XD93" s="12"/>
      <c r="XE93" s="12"/>
      <c r="XF93" s="12"/>
      <c r="XG93" s="12"/>
      <c r="XH93" s="12"/>
      <c r="XI93" s="12"/>
      <c r="XJ93" s="12"/>
      <c r="XK93" s="12"/>
      <c r="XL93" s="12"/>
      <c r="XM93" s="12"/>
      <c r="XN93" s="12"/>
      <c r="XO93" s="12"/>
      <c r="XP93" s="12"/>
      <c r="XQ93" s="12"/>
      <c r="XR93" s="12"/>
      <c r="XS93" s="12"/>
      <c r="XT93" s="12"/>
      <c r="XU93" s="12"/>
      <c r="XV93" s="12"/>
      <c r="XW93" s="12"/>
      <c r="XX93" s="12"/>
      <c r="XY93" s="12"/>
      <c r="XZ93" s="12"/>
      <c r="YA93" s="12"/>
      <c r="YB93" s="12"/>
      <c r="YC93" s="12"/>
      <c r="YD93" s="12"/>
      <c r="YE93" s="12"/>
      <c r="YF93" s="12"/>
      <c r="YG93" s="12"/>
      <c r="YH93" s="12"/>
      <c r="YI93" s="12"/>
      <c r="YJ93" s="12"/>
      <c r="YK93" s="12"/>
      <c r="YL93" s="12"/>
      <c r="YM93" s="12"/>
      <c r="YN93" s="12"/>
      <c r="YO93" s="12"/>
      <c r="YP93" s="12"/>
      <c r="YQ93" s="12"/>
      <c r="YR93" s="12"/>
      <c r="YS93" s="12"/>
      <c r="YT93" s="12"/>
      <c r="YU93" s="12"/>
      <c r="YV93" s="12"/>
      <c r="YW93" s="12"/>
      <c r="YX93" s="12"/>
      <c r="YY93" s="12"/>
      <c r="YZ93" s="12"/>
      <c r="ZA93" s="12"/>
      <c r="ZB93" s="12"/>
      <c r="ZC93" s="12"/>
      <c r="ZD93" s="12"/>
      <c r="ZE93" s="12"/>
      <c r="ZF93" s="12"/>
      <c r="ZG93" s="12"/>
      <c r="ZH93" s="12"/>
      <c r="ZI93" s="12"/>
      <c r="ZJ93" s="12"/>
      <c r="ZK93" s="12"/>
      <c r="ZL93" s="12"/>
      <c r="ZM93" s="12"/>
      <c r="ZN93" s="12"/>
      <c r="ZO93" s="12"/>
      <c r="ZP93" s="12"/>
      <c r="ZQ93" s="12"/>
      <c r="ZR93" s="12"/>
      <c r="ZS93" s="12"/>
      <c r="ZT93" s="12"/>
      <c r="ZU93" s="12"/>
      <c r="ZV93" s="12"/>
      <c r="ZW93" s="12"/>
      <c r="ZX93" s="12"/>
      <c r="ZY93" s="12"/>
      <c r="ZZ93" s="12"/>
      <c r="AAA93" s="12"/>
      <c r="AAB93" s="12"/>
      <c r="AAC93" s="12"/>
      <c r="AAD93" s="12"/>
      <c r="AAE93" s="12"/>
      <c r="AAF93" s="12"/>
      <c r="AAG93" s="12"/>
      <c r="AAH93" s="12"/>
      <c r="AAI93" s="12"/>
      <c r="AAJ93" s="12"/>
      <c r="AAK93" s="12"/>
      <c r="AAL93" s="12"/>
      <c r="AAM93" s="12"/>
      <c r="AAN93" s="12"/>
      <c r="AAO93" s="12"/>
      <c r="AAP93" s="12"/>
      <c r="AAQ93" s="12"/>
      <c r="AAR93" s="12"/>
      <c r="AAS93" s="12"/>
      <c r="AAT93" s="12"/>
      <c r="AAU93" s="12"/>
      <c r="AAV93" s="12"/>
      <c r="AAW93" s="12"/>
      <c r="AAX93" s="12"/>
      <c r="AAY93" s="12"/>
      <c r="AAZ93" s="12"/>
      <c r="ABA93" s="12"/>
      <c r="ABB93" s="12"/>
      <c r="ABC93" s="12"/>
      <c r="ABD93" s="12"/>
      <c r="ABE93" s="12"/>
      <c r="ABF93" s="12"/>
      <c r="ABG93" s="12"/>
      <c r="ABH93" s="12"/>
      <c r="ABI93" s="12"/>
      <c r="ABJ93" s="12"/>
      <c r="ABK93" s="12"/>
      <c r="ABL93" s="12"/>
      <c r="ABM93" s="12"/>
      <c r="ABN93" s="12"/>
      <c r="ABO93" s="12"/>
      <c r="ABP93" s="12"/>
      <c r="ABQ93" s="12"/>
      <c r="ABR93" s="12"/>
      <c r="ABS93" s="12"/>
      <c r="ABT93" s="12"/>
      <c r="ABU93" s="12"/>
      <c r="ABV93" s="12"/>
      <c r="ABW93" s="12"/>
      <c r="ABX93" s="12"/>
      <c r="ABY93" s="12"/>
      <c r="ABZ93" s="12"/>
      <c r="ACA93" s="12"/>
      <c r="ACB93" s="12"/>
      <c r="ACC93" s="12"/>
      <c r="ACD93" s="12"/>
      <c r="ACE93" s="12"/>
      <c r="ACF93" s="12"/>
      <c r="ACG93" s="12"/>
      <c r="ACH93" s="12"/>
      <c r="ACI93" s="12"/>
      <c r="ACJ93" s="12"/>
      <c r="ACK93" s="12"/>
      <c r="ACL93" s="12"/>
      <c r="ACM93" s="12"/>
      <c r="ACN93" s="12"/>
      <c r="ACO93" s="12"/>
      <c r="ACP93" s="12"/>
      <c r="ACQ93" s="12"/>
      <c r="ACR93" s="12"/>
      <c r="ACS93" s="12"/>
      <c r="ACT93" s="12"/>
      <c r="ACU93" s="12"/>
      <c r="ACV93" s="12"/>
      <c r="ACW93" s="12"/>
      <c r="ACX93" s="12"/>
      <c r="ACY93" s="12"/>
      <c r="ACZ93" s="12"/>
      <c r="ADA93" s="12"/>
      <c r="ADB93" s="12"/>
      <c r="ADC93" s="12"/>
      <c r="ADD93" s="12"/>
      <c r="ADE93" s="12"/>
      <c r="ADF93" s="12"/>
      <c r="ADG93" s="12"/>
      <c r="ADH93" s="12"/>
      <c r="ADI93" s="12"/>
      <c r="ADJ93" s="12"/>
      <c r="ADK93" s="12"/>
      <c r="ADL93" s="12"/>
      <c r="ADM93" s="12"/>
      <c r="ADN93" s="12"/>
      <c r="ADO93" s="12"/>
      <c r="ADP93" s="12"/>
      <c r="ADQ93" s="12"/>
      <c r="ADR93" s="12"/>
      <c r="ADS93" s="12"/>
      <c r="ADT93" s="12"/>
      <c r="ADU93" s="12"/>
      <c r="ADV93" s="12"/>
      <c r="ADW93" s="12"/>
      <c r="ADX93" s="12"/>
      <c r="ADY93" s="12"/>
      <c r="ADZ93" s="12"/>
      <c r="AEA93" s="12"/>
      <c r="AEB93" s="12"/>
      <c r="AEC93" s="12"/>
      <c r="AED93" s="12"/>
      <c r="AEE93" s="12"/>
      <c r="AEF93" s="12"/>
      <c r="AEG93" s="12"/>
      <c r="AEH93" s="12"/>
      <c r="AEI93" s="12"/>
      <c r="AEJ93" s="12"/>
      <c r="AEK93" s="12"/>
      <c r="AEL93" s="12"/>
      <c r="AEM93" s="12"/>
      <c r="AEN93" s="12"/>
      <c r="AEO93" s="12"/>
      <c r="AEP93" s="12"/>
      <c r="AEQ93" s="12"/>
      <c r="AER93" s="12"/>
      <c r="AES93" s="12"/>
      <c r="AET93" s="12"/>
      <c r="AEU93" s="12"/>
      <c r="AEV93" s="12"/>
      <c r="AEW93" s="12"/>
      <c r="AEX93" s="12"/>
      <c r="AEY93" s="12"/>
      <c r="AEZ93" s="12"/>
      <c r="AFA93" s="12"/>
      <c r="AFB93" s="12"/>
      <c r="AFC93" s="12"/>
      <c r="AFD93" s="12"/>
      <c r="AFE93" s="12"/>
      <c r="AFF93" s="12"/>
      <c r="AFG93" s="12"/>
      <c r="AFH93" s="12"/>
      <c r="AFI93" s="12"/>
      <c r="AFJ93" s="12"/>
      <c r="AFK93" s="12"/>
      <c r="AFL93" s="12"/>
      <c r="AFM93" s="12"/>
      <c r="AFN93" s="12"/>
      <c r="AFO93" s="12"/>
      <c r="AFP93" s="12"/>
      <c r="AFQ93" s="12"/>
      <c r="AFR93" s="12"/>
      <c r="AFS93" s="12"/>
      <c r="AFT93" s="12"/>
      <c r="AFU93" s="12"/>
      <c r="AFV93" s="12"/>
      <c r="AFW93" s="12"/>
      <c r="AFX93" s="12"/>
      <c r="AFY93" s="12"/>
      <c r="AFZ93" s="12"/>
      <c r="AGA93" s="12"/>
      <c r="AGB93" s="12"/>
      <c r="AGC93" s="12"/>
      <c r="AGD93" s="12"/>
      <c r="AGE93" s="12"/>
      <c r="AGF93" s="12"/>
      <c r="AGG93" s="12"/>
      <c r="AGH93" s="12"/>
      <c r="AGI93" s="12"/>
      <c r="AGJ93" s="12"/>
      <c r="AGK93" s="12"/>
      <c r="AGL93" s="12"/>
      <c r="AGM93" s="12"/>
      <c r="AGN93" s="12"/>
      <c r="AGO93" s="12"/>
      <c r="AGP93" s="12"/>
      <c r="AGQ93" s="12"/>
      <c r="AGR93" s="12"/>
      <c r="AGS93" s="12"/>
      <c r="AGT93" s="12"/>
      <c r="AGU93" s="12"/>
      <c r="AGV93" s="12"/>
      <c r="AGW93" s="12"/>
      <c r="AGX93" s="12"/>
      <c r="AGY93" s="12"/>
      <c r="AGZ93" s="12"/>
      <c r="AHA93" s="12"/>
      <c r="AHB93" s="12"/>
      <c r="AHC93" s="12"/>
      <c r="AHD93" s="12"/>
      <c r="AHE93" s="12"/>
      <c r="AHF93" s="12"/>
      <c r="AHG93" s="12"/>
      <c r="AHH93" s="12"/>
      <c r="AHI93" s="12"/>
      <c r="AHJ93" s="12"/>
      <c r="AHK93" s="12"/>
      <c r="AHL93" s="12"/>
      <c r="AHM93" s="12"/>
      <c r="AHN93" s="12"/>
      <c r="AHO93" s="12"/>
      <c r="AHP93" s="12"/>
      <c r="AHQ93" s="12"/>
      <c r="AHR93" s="12"/>
      <c r="AHS93" s="12"/>
      <c r="AHT93" s="12"/>
      <c r="AHU93" s="12"/>
      <c r="AHV93" s="12"/>
      <c r="AHW93" s="12"/>
      <c r="AHX93" s="12"/>
      <c r="AHY93" s="12"/>
      <c r="AHZ93" s="12"/>
      <c r="AIA93" s="12"/>
      <c r="AIB93" s="12"/>
      <c r="AIC93" s="12"/>
      <c r="AID93" s="12"/>
      <c r="AIE93" s="12"/>
      <c r="AIF93" s="12"/>
      <c r="AIG93" s="12"/>
      <c r="AIH93" s="12"/>
      <c r="AII93" s="12"/>
      <c r="AIJ93" s="12"/>
      <c r="AIK93" s="12"/>
      <c r="AIL93" s="12"/>
      <c r="AIM93" s="12"/>
      <c r="AIN93" s="12"/>
      <c r="AIO93" s="12"/>
      <c r="AIP93" s="12"/>
      <c r="AIQ93" s="12"/>
      <c r="AIR93" s="12"/>
      <c r="AIS93" s="12"/>
      <c r="AIT93" s="12"/>
      <c r="AIU93" s="12"/>
      <c r="AIV93" s="12"/>
      <c r="AIW93" s="12"/>
      <c r="AIX93" s="12"/>
      <c r="AIY93" s="12"/>
      <c r="AIZ93" s="12"/>
      <c r="AJA93" s="12"/>
      <c r="AJB93" s="12"/>
      <c r="AJC93" s="12"/>
      <c r="AJD93" s="12"/>
      <c r="AJE93" s="12"/>
      <c r="AJF93" s="12"/>
      <c r="AJG93" s="12"/>
      <c r="AJH93" s="12"/>
      <c r="AJI93" s="12"/>
      <c r="AJJ93" s="12"/>
      <c r="AJK93" s="12"/>
      <c r="AJL93" s="12"/>
      <c r="AJM93" s="12"/>
      <c r="AJN93" s="12"/>
      <c r="AJO93" s="12"/>
      <c r="AJP93" s="12"/>
      <c r="AJQ93" s="12"/>
      <c r="AJR93" s="12"/>
      <c r="AJS93" s="12"/>
      <c r="AJT93" s="12"/>
      <c r="AJU93" s="12"/>
      <c r="AJV93" s="12"/>
      <c r="AJW93" s="12"/>
      <c r="AJX93" s="12"/>
      <c r="AJY93" s="12"/>
      <c r="AJZ93" s="12"/>
      <c r="AKA93" s="12"/>
      <c r="AKB93" s="12"/>
      <c r="AKC93" s="12"/>
      <c r="AKD93" s="12"/>
      <c r="AKE93" s="12"/>
      <c r="AKF93" s="12"/>
      <c r="AKG93" s="12"/>
      <c r="AKH93" s="12"/>
      <c r="AKI93" s="12"/>
      <c r="AKJ93" s="12"/>
      <c r="AKK93" s="12"/>
      <c r="AKL93" s="12"/>
      <c r="AKM93" s="12"/>
      <c r="AKN93" s="12"/>
      <c r="AKO93" s="12"/>
      <c r="AKP93" s="12"/>
      <c r="AKQ93" s="12"/>
      <c r="AKR93" s="12"/>
      <c r="AKS93" s="12"/>
      <c r="AKT93" s="12"/>
      <c r="AKU93" s="12"/>
      <c r="AKV93" s="12"/>
      <c r="AKW93" s="12"/>
      <c r="AKX93" s="12"/>
      <c r="AKY93" s="12"/>
      <c r="AKZ93" s="12"/>
      <c r="ALA93" s="12"/>
      <c r="ALB93" s="12"/>
      <c r="ALC93" s="12"/>
      <c r="ALD93" s="12"/>
      <c r="ALE93" s="12"/>
    </row>
    <row r="94" spans="3:993" s="3" customFormat="1" x14ac:dyDescent="0.25">
      <c r="C94" s="12"/>
      <c r="E94" s="12"/>
      <c r="AC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12"/>
      <c r="HA94" s="12"/>
      <c r="HB94" s="12"/>
      <c r="HC94" s="12"/>
      <c r="HD94" s="12"/>
      <c r="HE94" s="12"/>
      <c r="HF94" s="12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  <c r="HZ94" s="12"/>
      <c r="IA94" s="12"/>
      <c r="IB94" s="12"/>
      <c r="IC94" s="12"/>
      <c r="ID94" s="12"/>
      <c r="IE94" s="12"/>
      <c r="IF94" s="12"/>
      <c r="IG94" s="12"/>
      <c r="IH94" s="12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  <c r="KH94" s="12"/>
      <c r="KI94" s="12"/>
      <c r="KJ94" s="12"/>
      <c r="KK94" s="12"/>
      <c r="KL94" s="12"/>
      <c r="KM94" s="12"/>
      <c r="KN94" s="12"/>
      <c r="KO94" s="12"/>
      <c r="KP94" s="12"/>
      <c r="KQ94" s="12"/>
      <c r="KR94" s="12"/>
      <c r="KS94" s="12"/>
      <c r="KT94" s="12"/>
      <c r="KU94" s="12"/>
      <c r="KV94" s="12"/>
      <c r="KW94" s="12"/>
      <c r="KX94" s="12"/>
      <c r="KY94" s="12"/>
      <c r="KZ94" s="12"/>
      <c r="LA94" s="12"/>
      <c r="LB94" s="12"/>
      <c r="LC94" s="12"/>
      <c r="LD94" s="12"/>
      <c r="LE94" s="12"/>
      <c r="LF94" s="12"/>
      <c r="LG94" s="12"/>
      <c r="LH94" s="12"/>
      <c r="LI94" s="12"/>
      <c r="LJ94" s="12"/>
      <c r="LK94" s="12"/>
      <c r="LL94" s="12"/>
      <c r="LM94" s="12"/>
      <c r="LN94" s="12"/>
      <c r="LO94" s="12"/>
      <c r="LP94" s="12"/>
      <c r="LQ94" s="12"/>
      <c r="LR94" s="12"/>
      <c r="LS94" s="12"/>
      <c r="LT94" s="12"/>
      <c r="LU94" s="12"/>
      <c r="LV94" s="12"/>
      <c r="LW94" s="12"/>
      <c r="LX94" s="12"/>
      <c r="LY94" s="12"/>
      <c r="LZ94" s="12"/>
      <c r="MA94" s="12"/>
      <c r="MB94" s="12"/>
      <c r="MC94" s="12"/>
      <c r="MD94" s="12"/>
      <c r="ME94" s="12"/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H94" s="12"/>
      <c r="NI94" s="12"/>
      <c r="NJ94" s="12"/>
      <c r="NK94" s="12"/>
      <c r="NL94" s="12"/>
      <c r="NM94" s="12"/>
      <c r="NN94" s="12"/>
      <c r="NO94" s="12"/>
      <c r="NP94" s="12"/>
      <c r="NQ94" s="12"/>
      <c r="NR94" s="12"/>
      <c r="NS94" s="12"/>
      <c r="NT94" s="12"/>
      <c r="NU94" s="12"/>
      <c r="NV94" s="12"/>
      <c r="NW94" s="12"/>
      <c r="NX94" s="12"/>
      <c r="NY94" s="12"/>
      <c r="NZ94" s="12"/>
      <c r="OA94" s="12"/>
      <c r="OB94" s="12"/>
      <c r="OC94" s="12"/>
      <c r="OD94" s="12"/>
      <c r="OE94" s="12"/>
      <c r="OF94" s="12"/>
      <c r="OG94" s="12"/>
      <c r="OH94" s="12"/>
      <c r="OI94" s="12"/>
      <c r="OJ94" s="12"/>
      <c r="OK94" s="12"/>
      <c r="OL94" s="12"/>
      <c r="OM94" s="12"/>
      <c r="ON94" s="12"/>
      <c r="OO94" s="12"/>
      <c r="OP94" s="12"/>
      <c r="OQ94" s="12"/>
      <c r="OR94" s="12"/>
      <c r="OS94" s="12"/>
      <c r="OT94" s="12"/>
      <c r="OU94" s="12"/>
      <c r="OV94" s="12"/>
      <c r="OW94" s="12"/>
      <c r="OX94" s="12"/>
      <c r="OY94" s="12"/>
      <c r="OZ94" s="12"/>
      <c r="PA94" s="12"/>
      <c r="PB94" s="12"/>
      <c r="PC94" s="12"/>
      <c r="PD94" s="12"/>
      <c r="PE94" s="12"/>
      <c r="PF94" s="12"/>
      <c r="PG94" s="12"/>
      <c r="PH94" s="12"/>
      <c r="PI94" s="12"/>
      <c r="PJ94" s="12"/>
      <c r="PK94" s="12"/>
      <c r="PL94" s="12"/>
      <c r="PM94" s="12"/>
      <c r="PN94" s="12"/>
      <c r="PO94" s="12"/>
      <c r="PP94" s="12"/>
      <c r="PQ94" s="12"/>
      <c r="PR94" s="12"/>
      <c r="PS94" s="12"/>
      <c r="PT94" s="12"/>
      <c r="PU94" s="12"/>
      <c r="PV94" s="12"/>
      <c r="PW94" s="12"/>
      <c r="PX94" s="12"/>
      <c r="PY94" s="12"/>
      <c r="PZ94" s="12"/>
      <c r="QA94" s="12"/>
      <c r="QB94" s="12"/>
      <c r="QC94" s="12"/>
      <c r="QD94" s="12"/>
      <c r="QE94" s="12"/>
      <c r="QF94" s="12"/>
      <c r="QG94" s="12"/>
      <c r="QH94" s="12"/>
      <c r="QI94" s="12"/>
      <c r="QJ94" s="12"/>
      <c r="QK94" s="12"/>
      <c r="QL94" s="12"/>
      <c r="QM94" s="12"/>
      <c r="QN94" s="12"/>
      <c r="QO94" s="12"/>
      <c r="QP94" s="12"/>
      <c r="QQ94" s="12"/>
      <c r="QR94" s="12"/>
      <c r="QS94" s="12"/>
      <c r="QT94" s="12"/>
      <c r="QU94" s="12"/>
      <c r="QV94" s="12"/>
      <c r="QW94" s="12"/>
      <c r="QX94" s="12"/>
      <c r="QY94" s="12"/>
      <c r="QZ94" s="12"/>
      <c r="RA94" s="12"/>
      <c r="RB94" s="12"/>
      <c r="RC94" s="12"/>
      <c r="RD94" s="12"/>
      <c r="RE94" s="12"/>
      <c r="RF94" s="12"/>
      <c r="RG94" s="12"/>
      <c r="RH94" s="12"/>
      <c r="RI94" s="12"/>
      <c r="RJ94" s="12"/>
      <c r="RK94" s="12"/>
      <c r="RL94" s="12"/>
      <c r="RM94" s="12"/>
      <c r="RN94" s="12"/>
      <c r="RO94" s="12"/>
      <c r="RP94" s="12"/>
      <c r="RQ94" s="12"/>
      <c r="RR94" s="12"/>
      <c r="RS94" s="12"/>
      <c r="RT94" s="12"/>
      <c r="RU94" s="12"/>
      <c r="RV94" s="12"/>
      <c r="RW94" s="12"/>
      <c r="RX94" s="12"/>
      <c r="RY94" s="12"/>
      <c r="RZ94" s="12"/>
      <c r="SA94" s="12"/>
      <c r="SB94" s="12"/>
      <c r="SC94" s="12"/>
      <c r="SD94" s="12"/>
      <c r="SE94" s="12"/>
      <c r="SF94" s="12"/>
      <c r="SG94" s="12"/>
      <c r="SH94" s="12"/>
      <c r="SI94" s="12"/>
      <c r="SJ94" s="12"/>
      <c r="SK94" s="12"/>
      <c r="SL94" s="12"/>
      <c r="SM94" s="12"/>
      <c r="SN94" s="12"/>
      <c r="SO94" s="12"/>
      <c r="SP94" s="12"/>
      <c r="SQ94" s="12"/>
      <c r="SR94" s="12"/>
      <c r="SS94" s="12"/>
      <c r="ST94" s="12"/>
      <c r="SU94" s="12"/>
      <c r="SV94" s="12"/>
      <c r="SW94" s="12"/>
      <c r="SX94" s="12"/>
      <c r="SY94" s="12"/>
      <c r="SZ94" s="12"/>
      <c r="TA94" s="12"/>
      <c r="TB94" s="12"/>
      <c r="TC94" s="12"/>
      <c r="TD94" s="12"/>
      <c r="TE94" s="12"/>
      <c r="TF94" s="12"/>
      <c r="TG94" s="12"/>
      <c r="TH94" s="12"/>
      <c r="TI94" s="12"/>
      <c r="TJ94" s="12"/>
      <c r="TK94" s="12"/>
      <c r="TL94" s="12"/>
      <c r="TM94" s="12"/>
      <c r="TN94" s="12"/>
      <c r="TO94" s="12"/>
      <c r="TP94" s="12"/>
      <c r="TQ94" s="12"/>
      <c r="TR94" s="12"/>
      <c r="TS94" s="12"/>
      <c r="TT94" s="12"/>
      <c r="TU94" s="12"/>
      <c r="TV94" s="12"/>
      <c r="TW94" s="12"/>
      <c r="TX94" s="12"/>
      <c r="TY94" s="12"/>
      <c r="TZ94" s="12"/>
      <c r="UA94" s="12"/>
      <c r="UB94" s="12"/>
      <c r="UC94" s="12"/>
      <c r="UD94" s="12"/>
      <c r="UE94" s="12"/>
      <c r="UF94" s="12"/>
      <c r="UG94" s="12"/>
      <c r="UH94" s="12"/>
      <c r="UI94" s="12"/>
      <c r="UJ94" s="12"/>
      <c r="UK94" s="12"/>
      <c r="UL94" s="12"/>
      <c r="UM94" s="12"/>
      <c r="UN94" s="12"/>
      <c r="UO94" s="12"/>
      <c r="UP94" s="12"/>
      <c r="UQ94" s="12"/>
      <c r="UR94" s="12"/>
      <c r="US94" s="12"/>
      <c r="UT94" s="12"/>
      <c r="UU94" s="12"/>
      <c r="UV94" s="12"/>
      <c r="UW94" s="12"/>
      <c r="UX94" s="12"/>
      <c r="UY94" s="12"/>
      <c r="UZ94" s="12"/>
      <c r="VA94" s="12"/>
      <c r="VB94" s="12"/>
      <c r="VC94" s="12"/>
      <c r="VD94" s="12"/>
      <c r="VE94" s="12"/>
      <c r="VF94" s="12"/>
      <c r="VG94" s="12"/>
      <c r="VH94" s="12"/>
      <c r="VI94" s="12"/>
      <c r="VJ94" s="12"/>
      <c r="VK94" s="12"/>
      <c r="VL94" s="12"/>
      <c r="VM94" s="12"/>
      <c r="VN94" s="12"/>
      <c r="VO94" s="12"/>
      <c r="VP94" s="12"/>
      <c r="VQ94" s="12"/>
      <c r="VR94" s="12"/>
      <c r="VS94" s="12"/>
      <c r="VT94" s="12"/>
      <c r="VU94" s="12"/>
      <c r="VV94" s="12"/>
      <c r="VW94" s="12"/>
      <c r="VX94" s="12"/>
      <c r="VY94" s="12"/>
      <c r="VZ94" s="12"/>
      <c r="WA94" s="12"/>
      <c r="WB94" s="12"/>
      <c r="WC94" s="12"/>
      <c r="WD94" s="12"/>
      <c r="WE94" s="12"/>
      <c r="WF94" s="12"/>
      <c r="WG94" s="12"/>
      <c r="WH94" s="12"/>
      <c r="WI94" s="12"/>
      <c r="WJ94" s="12"/>
      <c r="WK94" s="12"/>
      <c r="WL94" s="12"/>
      <c r="WM94" s="12"/>
      <c r="WN94" s="12"/>
      <c r="WO94" s="12"/>
      <c r="WP94" s="12"/>
      <c r="WQ94" s="12"/>
      <c r="WR94" s="12"/>
      <c r="WS94" s="12"/>
      <c r="WT94" s="12"/>
      <c r="WU94" s="12"/>
      <c r="WV94" s="12"/>
      <c r="WW94" s="12"/>
      <c r="WX94" s="12"/>
      <c r="WY94" s="12"/>
      <c r="WZ94" s="12"/>
      <c r="XA94" s="12"/>
      <c r="XB94" s="12"/>
      <c r="XC94" s="12"/>
      <c r="XD94" s="12"/>
      <c r="XE94" s="12"/>
      <c r="XF94" s="12"/>
      <c r="XG94" s="12"/>
      <c r="XH94" s="12"/>
      <c r="XI94" s="12"/>
      <c r="XJ94" s="12"/>
      <c r="XK94" s="12"/>
      <c r="XL94" s="12"/>
      <c r="XM94" s="12"/>
      <c r="XN94" s="12"/>
      <c r="XO94" s="12"/>
      <c r="XP94" s="12"/>
      <c r="XQ94" s="12"/>
      <c r="XR94" s="12"/>
      <c r="XS94" s="12"/>
      <c r="XT94" s="12"/>
      <c r="XU94" s="12"/>
      <c r="XV94" s="12"/>
      <c r="XW94" s="12"/>
      <c r="XX94" s="12"/>
      <c r="XY94" s="12"/>
      <c r="XZ94" s="12"/>
      <c r="YA94" s="12"/>
      <c r="YB94" s="12"/>
      <c r="YC94" s="12"/>
      <c r="YD94" s="12"/>
      <c r="YE94" s="12"/>
      <c r="YF94" s="12"/>
      <c r="YG94" s="12"/>
      <c r="YH94" s="12"/>
      <c r="YI94" s="12"/>
      <c r="YJ94" s="12"/>
      <c r="YK94" s="12"/>
      <c r="YL94" s="12"/>
      <c r="YM94" s="12"/>
      <c r="YN94" s="12"/>
      <c r="YO94" s="12"/>
      <c r="YP94" s="12"/>
      <c r="YQ94" s="12"/>
      <c r="YR94" s="12"/>
      <c r="YS94" s="12"/>
      <c r="YT94" s="12"/>
      <c r="YU94" s="12"/>
      <c r="YV94" s="12"/>
      <c r="YW94" s="12"/>
      <c r="YX94" s="12"/>
      <c r="YY94" s="12"/>
      <c r="YZ94" s="12"/>
      <c r="ZA94" s="12"/>
      <c r="ZB94" s="12"/>
      <c r="ZC94" s="12"/>
      <c r="ZD94" s="12"/>
      <c r="ZE94" s="12"/>
      <c r="ZF94" s="12"/>
      <c r="ZG94" s="12"/>
      <c r="ZH94" s="12"/>
      <c r="ZI94" s="12"/>
      <c r="ZJ94" s="12"/>
      <c r="ZK94" s="12"/>
      <c r="ZL94" s="12"/>
      <c r="ZM94" s="12"/>
      <c r="ZN94" s="12"/>
      <c r="ZO94" s="12"/>
      <c r="ZP94" s="12"/>
      <c r="ZQ94" s="12"/>
      <c r="ZR94" s="12"/>
      <c r="ZS94" s="12"/>
      <c r="ZT94" s="12"/>
      <c r="ZU94" s="12"/>
      <c r="ZV94" s="12"/>
      <c r="ZW94" s="12"/>
      <c r="ZX94" s="12"/>
      <c r="ZY94" s="12"/>
      <c r="ZZ94" s="12"/>
      <c r="AAA94" s="12"/>
      <c r="AAB94" s="12"/>
      <c r="AAC94" s="12"/>
      <c r="AAD94" s="12"/>
      <c r="AAE94" s="12"/>
      <c r="AAF94" s="12"/>
      <c r="AAG94" s="12"/>
      <c r="AAH94" s="12"/>
      <c r="AAI94" s="12"/>
      <c r="AAJ94" s="12"/>
      <c r="AAK94" s="12"/>
      <c r="AAL94" s="12"/>
      <c r="AAM94" s="12"/>
      <c r="AAN94" s="12"/>
      <c r="AAO94" s="12"/>
      <c r="AAP94" s="12"/>
      <c r="AAQ94" s="12"/>
      <c r="AAR94" s="12"/>
      <c r="AAS94" s="12"/>
      <c r="AAT94" s="12"/>
      <c r="AAU94" s="12"/>
      <c r="AAV94" s="12"/>
      <c r="AAW94" s="12"/>
      <c r="AAX94" s="12"/>
      <c r="AAY94" s="12"/>
      <c r="AAZ94" s="12"/>
      <c r="ABA94" s="12"/>
      <c r="ABB94" s="12"/>
      <c r="ABC94" s="12"/>
      <c r="ABD94" s="12"/>
      <c r="ABE94" s="12"/>
      <c r="ABF94" s="12"/>
      <c r="ABG94" s="12"/>
      <c r="ABH94" s="12"/>
      <c r="ABI94" s="12"/>
      <c r="ABJ94" s="12"/>
      <c r="ABK94" s="12"/>
      <c r="ABL94" s="12"/>
      <c r="ABM94" s="12"/>
      <c r="ABN94" s="12"/>
      <c r="ABO94" s="12"/>
      <c r="ABP94" s="12"/>
      <c r="ABQ94" s="12"/>
      <c r="ABR94" s="12"/>
      <c r="ABS94" s="12"/>
      <c r="ABT94" s="12"/>
      <c r="ABU94" s="12"/>
      <c r="ABV94" s="12"/>
      <c r="ABW94" s="12"/>
      <c r="ABX94" s="12"/>
      <c r="ABY94" s="12"/>
      <c r="ABZ94" s="12"/>
      <c r="ACA94" s="12"/>
      <c r="ACB94" s="12"/>
      <c r="ACC94" s="12"/>
      <c r="ACD94" s="12"/>
      <c r="ACE94" s="12"/>
      <c r="ACF94" s="12"/>
      <c r="ACG94" s="12"/>
      <c r="ACH94" s="12"/>
      <c r="ACI94" s="12"/>
      <c r="ACJ94" s="12"/>
      <c r="ACK94" s="12"/>
      <c r="ACL94" s="12"/>
      <c r="ACM94" s="12"/>
      <c r="ACN94" s="12"/>
      <c r="ACO94" s="12"/>
      <c r="ACP94" s="12"/>
      <c r="ACQ94" s="12"/>
      <c r="ACR94" s="12"/>
      <c r="ACS94" s="12"/>
      <c r="ACT94" s="12"/>
      <c r="ACU94" s="12"/>
      <c r="ACV94" s="12"/>
      <c r="ACW94" s="12"/>
      <c r="ACX94" s="12"/>
      <c r="ACY94" s="12"/>
      <c r="ACZ94" s="12"/>
      <c r="ADA94" s="12"/>
      <c r="ADB94" s="12"/>
      <c r="ADC94" s="12"/>
      <c r="ADD94" s="12"/>
      <c r="ADE94" s="12"/>
      <c r="ADF94" s="12"/>
      <c r="ADG94" s="12"/>
      <c r="ADH94" s="12"/>
      <c r="ADI94" s="12"/>
      <c r="ADJ94" s="12"/>
      <c r="ADK94" s="12"/>
      <c r="ADL94" s="12"/>
      <c r="ADM94" s="12"/>
      <c r="ADN94" s="12"/>
      <c r="ADO94" s="12"/>
      <c r="ADP94" s="12"/>
      <c r="ADQ94" s="12"/>
      <c r="ADR94" s="12"/>
      <c r="ADS94" s="12"/>
      <c r="ADT94" s="12"/>
      <c r="ADU94" s="12"/>
      <c r="ADV94" s="12"/>
      <c r="ADW94" s="12"/>
      <c r="ADX94" s="12"/>
      <c r="ADY94" s="12"/>
      <c r="ADZ94" s="12"/>
      <c r="AEA94" s="12"/>
      <c r="AEB94" s="12"/>
      <c r="AEC94" s="12"/>
      <c r="AED94" s="12"/>
      <c r="AEE94" s="12"/>
      <c r="AEF94" s="12"/>
      <c r="AEG94" s="12"/>
      <c r="AEH94" s="12"/>
      <c r="AEI94" s="12"/>
      <c r="AEJ94" s="12"/>
      <c r="AEK94" s="12"/>
      <c r="AEL94" s="12"/>
      <c r="AEM94" s="12"/>
      <c r="AEN94" s="12"/>
      <c r="AEO94" s="12"/>
      <c r="AEP94" s="12"/>
      <c r="AEQ94" s="12"/>
      <c r="AER94" s="12"/>
      <c r="AES94" s="12"/>
      <c r="AET94" s="12"/>
      <c r="AEU94" s="12"/>
      <c r="AEV94" s="12"/>
      <c r="AEW94" s="12"/>
      <c r="AEX94" s="12"/>
      <c r="AEY94" s="12"/>
      <c r="AEZ94" s="12"/>
      <c r="AFA94" s="12"/>
      <c r="AFB94" s="12"/>
      <c r="AFC94" s="12"/>
      <c r="AFD94" s="12"/>
      <c r="AFE94" s="12"/>
      <c r="AFF94" s="12"/>
      <c r="AFG94" s="12"/>
      <c r="AFH94" s="12"/>
      <c r="AFI94" s="12"/>
      <c r="AFJ94" s="12"/>
      <c r="AFK94" s="12"/>
      <c r="AFL94" s="12"/>
      <c r="AFM94" s="12"/>
      <c r="AFN94" s="12"/>
      <c r="AFO94" s="12"/>
      <c r="AFP94" s="12"/>
      <c r="AFQ94" s="12"/>
      <c r="AFR94" s="12"/>
      <c r="AFS94" s="12"/>
      <c r="AFT94" s="12"/>
      <c r="AFU94" s="12"/>
      <c r="AFV94" s="12"/>
      <c r="AFW94" s="12"/>
      <c r="AFX94" s="12"/>
      <c r="AFY94" s="12"/>
      <c r="AFZ94" s="12"/>
      <c r="AGA94" s="12"/>
      <c r="AGB94" s="12"/>
      <c r="AGC94" s="12"/>
      <c r="AGD94" s="12"/>
      <c r="AGE94" s="12"/>
      <c r="AGF94" s="12"/>
      <c r="AGG94" s="12"/>
      <c r="AGH94" s="12"/>
      <c r="AGI94" s="12"/>
      <c r="AGJ94" s="12"/>
      <c r="AGK94" s="12"/>
      <c r="AGL94" s="12"/>
      <c r="AGM94" s="12"/>
      <c r="AGN94" s="12"/>
      <c r="AGO94" s="12"/>
      <c r="AGP94" s="12"/>
      <c r="AGQ94" s="12"/>
      <c r="AGR94" s="12"/>
      <c r="AGS94" s="12"/>
      <c r="AGT94" s="12"/>
      <c r="AGU94" s="12"/>
      <c r="AGV94" s="12"/>
      <c r="AGW94" s="12"/>
      <c r="AGX94" s="12"/>
      <c r="AGY94" s="12"/>
      <c r="AGZ94" s="12"/>
      <c r="AHA94" s="12"/>
      <c r="AHB94" s="12"/>
      <c r="AHC94" s="12"/>
      <c r="AHD94" s="12"/>
      <c r="AHE94" s="12"/>
      <c r="AHF94" s="12"/>
      <c r="AHG94" s="12"/>
      <c r="AHH94" s="12"/>
      <c r="AHI94" s="12"/>
      <c r="AHJ94" s="12"/>
      <c r="AHK94" s="12"/>
      <c r="AHL94" s="12"/>
      <c r="AHM94" s="12"/>
      <c r="AHN94" s="12"/>
      <c r="AHO94" s="12"/>
      <c r="AHP94" s="12"/>
      <c r="AHQ94" s="12"/>
      <c r="AHR94" s="12"/>
      <c r="AHS94" s="12"/>
      <c r="AHT94" s="12"/>
      <c r="AHU94" s="12"/>
      <c r="AHV94" s="12"/>
      <c r="AHW94" s="12"/>
      <c r="AHX94" s="12"/>
      <c r="AHY94" s="12"/>
      <c r="AHZ94" s="12"/>
      <c r="AIA94" s="12"/>
      <c r="AIB94" s="12"/>
      <c r="AIC94" s="12"/>
      <c r="AID94" s="12"/>
      <c r="AIE94" s="12"/>
      <c r="AIF94" s="12"/>
      <c r="AIG94" s="12"/>
      <c r="AIH94" s="12"/>
      <c r="AII94" s="12"/>
      <c r="AIJ94" s="12"/>
      <c r="AIK94" s="12"/>
      <c r="AIL94" s="12"/>
      <c r="AIM94" s="12"/>
      <c r="AIN94" s="12"/>
      <c r="AIO94" s="12"/>
      <c r="AIP94" s="12"/>
      <c r="AIQ94" s="12"/>
      <c r="AIR94" s="12"/>
      <c r="AIS94" s="12"/>
      <c r="AIT94" s="12"/>
      <c r="AIU94" s="12"/>
      <c r="AIV94" s="12"/>
      <c r="AIW94" s="12"/>
      <c r="AIX94" s="12"/>
      <c r="AIY94" s="12"/>
      <c r="AIZ94" s="12"/>
      <c r="AJA94" s="12"/>
      <c r="AJB94" s="12"/>
      <c r="AJC94" s="12"/>
      <c r="AJD94" s="12"/>
      <c r="AJE94" s="12"/>
      <c r="AJF94" s="12"/>
      <c r="AJG94" s="12"/>
      <c r="AJH94" s="12"/>
      <c r="AJI94" s="12"/>
      <c r="AJJ94" s="12"/>
      <c r="AJK94" s="12"/>
      <c r="AJL94" s="12"/>
      <c r="AJM94" s="12"/>
      <c r="AJN94" s="12"/>
      <c r="AJO94" s="12"/>
      <c r="AJP94" s="12"/>
      <c r="AJQ94" s="12"/>
      <c r="AJR94" s="12"/>
      <c r="AJS94" s="12"/>
      <c r="AJT94" s="12"/>
      <c r="AJU94" s="12"/>
      <c r="AJV94" s="12"/>
      <c r="AJW94" s="12"/>
      <c r="AJX94" s="12"/>
      <c r="AJY94" s="12"/>
      <c r="AJZ94" s="12"/>
      <c r="AKA94" s="12"/>
      <c r="AKB94" s="12"/>
      <c r="AKC94" s="12"/>
      <c r="AKD94" s="12"/>
      <c r="AKE94" s="12"/>
      <c r="AKF94" s="12"/>
      <c r="AKG94" s="12"/>
      <c r="AKH94" s="12"/>
      <c r="AKI94" s="12"/>
      <c r="AKJ94" s="12"/>
      <c r="AKK94" s="12"/>
      <c r="AKL94" s="12"/>
      <c r="AKM94" s="12"/>
      <c r="AKN94" s="12"/>
      <c r="AKO94" s="12"/>
      <c r="AKP94" s="12"/>
      <c r="AKQ94" s="12"/>
      <c r="AKR94" s="12"/>
      <c r="AKS94" s="12"/>
      <c r="AKT94" s="12"/>
      <c r="AKU94" s="12"/>
      <c r="AKV94" s="12"/>
      <c r="AKW94" s="12"/>
      <c r="AKX94" s="12"/>
      <c r="AKY94" s="12"/>
      <c r="AKZ94" s="12"/>
      <c r="ALA94" s="12"/>
      <c r="ALB94" s="12"/>
      <c r="ALC94" s="12"/>
      <c r="ALD94" s="12"/>
      <c r="ALE94" s="12"/>
    </row>
    <row r="95" spans="3:993" s="3" customFormat="1" x14ac:dyDescent="0.25">
      <c r="C95" s="12"/>
      <c r="E95" s="12"/>
      <c r="AC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  <c r="PQ95" s="12"/>
      <c r="PR95" s="12"/>
      <c r="PS95" s="12"/>
      <c r="PT95" s="12"/>
      <c r="PU95" s="12"/>
      <c r="PV95" s="12"/>
      <c r="PW95" s="12"/>
      <c r="PX95" s="12"/>
      <c r="PY95" s="12"/>
      <c r="PZ95" s="12"/>
      <c r="QA95" s="12"/>
      <c r="QB95" s="12"/>
      <c r="QC95" s="12"/>
      <c r="QD95" s="12"/>
      <c r="QE95" s="12"/>
      <c r="QF95" s="12"/>
      <c r="QG95" s="12"/>
      <c r="QH95" s="12"/>
      <c r="QI95" s="12"/>
      <c r="QJ95" s="12"/>
      <c r="QK95" s="12"/>
      <c r="QL95" s="12"/>
      <c r="QM95" s="12"/>
      <c r="QN95" s="12"/>
      <c r="QO95" s="12"/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2"/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2"/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2"/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"/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2"/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2"/>
      <c r="AEB95" s="12"/>
      <c r="AEC95" s="12"/>
      <c r="AED95" s="12"/>
      <c r="AEE95" s="12"/>
      <c r="AEF95" s="12"/>
      <c r="AEG95" s="12"/>
      <c r="AEH95" s="12"/>
      <c r="AEI95" s="12"/>
      <c r="AEJ95" s="12"/>
      <c r="AEK95" s="12"/>
      <c r="AEL95" s="12"/>
      <c r="AEM95" s="12"/>
      <c r="AEN95" s="12"/>
      <c r="AEO95" s="12"/>
      <c r="AEP95" s="12"/>
      <c r="AEQ95" s="12"/>
      <c r="AER95" s="12"/>
      <c r="AES95" s="12"/>
      <c r="AET95" s="12"/>
      <c r="AEU95" s="12"/>
      <c r="AEV95" s="12"/>
      <c r="AEW95" s="12"/>
      <c r="AEX95" s="12"/>
      <c r="AEY95" s="12"/>
      <c r="AEZ95" s="12"/>
      <c r="AFA95" s="12"/>
      <c r="AFB95" s="12"/>
      <c r="AFC95" s="12"/>
      <c r="AFD95" s="12"/>
      <c r="AFE95" s="12"/>
      <c r="AFF95" s="12"/>
      <c r="AFG95" s="12"/>
      <c r="AFH95" s="12"/>
      <c r="AFI95" s="12"/>
      <c r="AFJ95" s="12"/>
      <c r="AFK95" s="12"/>
      <c r="AFL95" s="12"/>
      <c r="AFM95" s="12"/>
      <c r="AFN95" s="12"/>
      <c r="AFO95" s="12"/>
      <c r="AFP95" s="12"/>
      <c r="AFQ95" s="12"/>
      <c r="AFR95" s="12"/>
      <c r="AFS95" s="12"/>
      <c r="AFT95" s="12"/>
      <c r="AFU95" s="12"/>
      <c r="AFV95" s="12"/>
      <c r="AFW95" s="12"/>
      <c r="AFX95" s="12"/>
      <c r="AFY95" s="12"/>
      <c r="AFZ95" s="12"/>
      <c r="AGA95" s="12"/>
      <c r="AGB95" s="12"/>
      <c r="AGC95" s="12"/>
      <c r="AGD95" s="12"/>
      <c r="AGE95" s="12"/>
      <c r="AGF95" s="12"/>
      <c r="AGG95" s="12"/>
      <c r="AGH95" s="12"/>
      <c r="AGI95" s="12"/>
      <c r="AGJ95" s="12"/>
      <c r="AGK95" s="12"/>
      <c r="AGL95" s="12"/>
      <c r="AGM95" s="12"/>
      <c r="AGN95" s="12"/>
      <c r="AGO95" s="12"/>
      <c r="AGP95" s="12"/>
      <c r="AGQ95" s="12"/>
      <c r="AGR95" s="12"/>
      <c r="AGS95" s="12"/>
      <c r="AGT95" s="12"/>
      <c r="AGU95" s="12"/>
      <c r="AGV95" s="12"/>
      <c r="AGW95" s="12"/>
      <c r="AGX95" s="12"/>
      <c r="AGY95" s="12"/>
      <c r="AGZ95" s="12"/>
      <c r="AHA95" s="12"/>
      <c r="AHB95" s="12"/>
      <c r="AHC95" s="12"/>
      <c r="AHD95" s="12"/>
      <c r="AHE95" s="12"/>
      <c r="AHF95" s="12"/>
      <c r="AHG95" s="12"/>
      <c r="AHH95" s="12"/>
      <c r="AHI95" s="12"/>
      <c r="AHJ95" s="12"/>
      <c r="AHK95" s="12"/>
      <c r="AHL95" s="12"/>
      <c r="AHM95" s="12"/>
      <c r="AHN95" s="12"/>
      <c r="AHO95" s="12"/>
      <c r="AHP95" s="12"/>
      <c r="AHQ95" s="12"/>
      <c r="AHR95" s="12"/>
      <c r="AHS95" s="12"/>
      <c r="AHT95" s="12"/>
      <c r="AHU95" s="12"/>
      <c r="AHV95" s="12"/>
      <c r="AHW95" s="12"/>
      <c r="AHX95" s="12"/>
      <c r="AHY95" s="12"/>
      <c r="AHZ95" s="12"/>
      <c r="AIA95" s="12"/>
      <c r="AIB95" s="12"/>
      <c r="AIC95" s="12"/>
      <c r="AID95" s="12"/>
      <c r="AIE95" s="12"/>
      <c r="AIF95" s="12"/>
      <c r="AIG95" s="12"/>
      <c r="AIH95" s="12"/>
      <c r="AII95" s="12"/>
      <c r="AIJ95" s="12"/>
      <c r="AIK95" s="12"/>
      <c r="AIL95" s="12"/>
      <c r="AIM95" s="12"/>
      <c r="AIN95" s="12"/>
      <c r="AIO95" s="12"/>
      <c r="AIP95" s="12"/>
      <c r="AIQ95" s="12"/>
      <c r="AIR95" s="12"/>
      <c r="AIS95" s="12"/>
      <c r="AIT95" s="12"/>
      <c r="AIU95" s="12"/>
      <c r="AIV95" s="12"/>
      <c r="AIW95" s="12"/>
      <c r="AIX95" s="12"/>
      <c r="AIY95" s="12"/>
      <c r="AIZ95" s="12"/>
      <c r="AJA95" s="12"/>
      <c r="AJB95" s="12"/>
      <c r="AJC95" s="12"/>
      <c r="AJD95" s="12"/>
      <c r="AJE95" s="12"/>
      <c r="AJF95" s="12"/>
      <c r="AJG95" s="12"/>
      <c r="AJH95" s="12"/>
      <c r="AJI95" s="12"/>
      <c r="AJJ95" s="12"/>
      <c r="AJK95" s="12"/>
      <c r="AJL95" s="12"/>
      <c r="AJM95" s="12"/>
      <c r="AJN95" s="12"/>
      <c r="AJO95" s="12"/>
      <c r="AJP95" s="12"/>
      <c r="AJQ95" s="12"/>
      <c r="AJR95" s="12"/>
      <c r="AJS95" s="12"/>
      <c r="AJT95" s="12"/>
      <c r="AJU95" s="12"/>
      <c r="AJV95" s="12"/>
      <c r="AJW95" s="12"/>
      <c r="AJX95" s="12"/>
      <c r="AJY95" s="12"/>
      <c r="AJZ95" s="12"/>
      <c r="AKA95" s="12"/>
      <c r="AKB95" s="12"/>
      <c r="AKC95" s="12"/>
      <c r="AKD95" s="12"/>
      <c r="AKE95" s="12"/>
      <c r="AKF95" s="12"/>
      <c r="AKG95" s="12"/>
      <c r="AKH95" s="12"/>
      <c r="AKI95" s="12"/>
      <c r="AKJ95" s="12"/>
      <c r="AKK95" s="12"/>
      <c r="AKL95" s="12"/>
      <c r="AKM95" s="12"/>
      <c r="AKN95" s="12"/>
      <c r="AKO95" s="12"/>
      <c r="AKP95" s="12"/>
      <c r="AKQ95" s="12"/>
      <c r="AKR95" s="12"/>
      <c r="AKS95" s="12"/>
      <c r="AKT95" s="12"/>
      <c r="AKU95" s="12"/>
      <c r="AKV95" s="12"/>
      <c r="AKW95" s="12"/>
      <c r="AKX95" s="12"/>
      <c r="AKY95" s="12"/>
      <c r="AKZ95" s="12"/>
      <c r="ALA95" s="12"/>
      <c r="ALB95" s="12"/>
      <c r="ALC95" s="12"/>
      <c r="ALD95" s="12"/>
      <c r="ALE95" s="12"/>
    </row>
    <row r="96" spans="3:993" s="3" customFormat="1" x14ac:dyDescent="0.25">
      <c r="C96" s="12"/>
      <c r="E96" s="12"/>
      <c r="AC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  <c r="PQ96" s="12"/>
      <c r="PR96" s="12"/>
      <c r="PS96" s="12"/>
      <c r="PT96" s="12"/>
      <c r="PU96" s="12"/>
      <c r="PV96" s="12"/>
      <c r="PW96" s="12"/>
      <c r="PX96" s="12"/>
      <c r="PY96" s="12"/>
      <c r="PZ96" s="12"/>
      <c r="QA96" s="12"/>
      <c r="QB96" s="12"/>
      <c r="QC96" s="12"/>
      <c r="QD96" s="12"/>
      <c r="QE96" s="12"/>
      <c r="QF96" s="12"/>
      <c r="QG96" s="12"/>
      <c r="QH96" s="12"/>
      <c r="QI96" s="12"/>
      <c r="QJ96" s="12"/>
      <c r="QK96" s="12"/>
      <c r="QL96" s="12"/>
      <c r="QM96" s="12"/>
      <c r="QN96" s="12"/>
      <c r="QO96" s="12"/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2"/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2"/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2"/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"/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2"/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2"/>
      <c r="AEB96" s="12"/>
      <c r="AEC96" s="12"/>
      <c r="AED96" s="12"/>
      <c r="AEE96" s="12"/>
      <c r="AEF96" s="12"/>
      <c r="AEG96" s="12"/>
      <c r="AEH96" s="12"/>
      <c r="AEI96" s="12"/>
      <c r="AEJ96" s="12"/>
      <c r="AEK96" s="12"/>
      <c r="AEL96" s="12"/>
      <c r="AEM96" s="12"/>
      <c r="AEN96" s="12"/>
      <c r="AEO96" s="12"/>
      <c r="AEP96" s="12"/>
      <c r="AEQ96" s="12"/>
      <c r="AER96" s="12"/>
      <c r="AES96" s="12"/>
      <c r="AET96" s="12"/>
      <c r="AEU96" s="12"/>
      <c r="AEV96" s="12"/>
      <c r="AEW96" s="12"/>
      <c r="AEX96" s="12"/>
      <c r="AEY96" s="12"/>
      <c r="AEZ96" s="12"/>
      <c r="AFA96" s="12"/>
      <c r="AFB96" s="12"/>
      <c r="AFC96" s="12"/>
      <c r="AFD96" s="12"/>
      <c r="AFE96" s="12"/>
      <c r="AFF96" s="12"/>
      <c r="AFG96" s="12"/>
      <c r="AFH96" s="12"/>
      <c r="AFI96" s="12"/>
      <c r="AFJ96" s="12"/>
      <c r="AFK96" s="12"/>
      <c r="AFL96" s="12"/>
      <c r="AFM96" s="12"/>
      <c r="AFN96" s="12"/>
      <c r="AFO96" s="12"/>
      <c r="AFP96" s="12"/>
      <c r="AFQ96" s="12"/>
      <c r="AFR96" s="12"/>
      <c r="AFS96" s="12"/>
      <c r="AFT96" s="12"/>
      <c r="AFU96" s="12"/>
      <c r="AFV96" s="12"/>
      <c r="AFW96" s="12"/>
      <c r="AFX96" s="12"/>
      <c r="AFY96" s="12"/>
      <c r="AFZ96" s="12"/>
      <c r="AGA96" s="12"/>
      <c r="AGB96" s="12"/>
      <c r="AGC96" s="12"/>
      <c r="AGD96" s="12"/>
      <c r="AGE96" s="12"/>
      <c r="AGF96" s="12"/>
      <c r="AGG96" s="12"/>
      <c r="AGH96" s="12"/>
      <c r="AGI96" s="12"/>
      <c r="AGJ96" s="12"/>
      <c r="AGK96" s="12"/>
      <c r="AGL96" s="12"/>
      <c r="AGM96" s="12"/>
      <c r="AGN96" s="12"/>
      <c r="AGO96" s="12"/>
      <c r="AGP96" s="12"/>
      <c r="AGQ96" s="12"/>
      <c r="AGR96" s="12"/>
      <c r="AGS96" s="12"/>
      <c r="AGT96" s="12"/>
      <c r="AGU96" s="12"/>
      <c r="AGV96" s="12"/>
      <c r="AGW96" s="12"/>
      <c r="AGX96" s="12"/>
      <c r="AGY96" s="12"/>
      <c r="AGZ96" s="12"/>
      <c r="AHA96" s="12"/>
      <c r="AHB96" s="12"/>
      <c r="AHC96" s="12"/>
      <c r="AHD96" s="12"/>
      <c r="AHE96" s="12"/>
      <c r="AHF96" s="12"/>
      <c r="AHG96" s="12"/>
      <c r="AHH96" s="12"/>
      <c r="AHI96" s="12"/>
      <c r="AHJ96" s="12"/>
      <c r="AHK96" s="12"/>
      <c r="AHL96" s="12"/>
      <c r="AHM96" s="12"/>
      <c r="AHN96" s="12"/>
      <c r="AHO96" s="12"/>
      <c r="AHP96" s="12"/>
      <c r="AHQ96" s="12"/>
      <c r="AHR96" s="12"/>
      <c r="AHS96" s="12"/>
      <c r="AHT96" s="12"/>
      <c r="AHU96" s="12"/>
      <c r="AHV96" s="12"/>
      <c r="AHW96" s="12"/>
      <c r="AHX96" s="12"/>
      <c r="AHY96" s="12"/>
      <c r="AHZ96" s="12"/>
      <c r="AIA96" s="12"/>
      <c r="AIB96" s="12"/>
      <c r="AIC96" s="12"/>
      <c r="AID96" s="12"/>
      <c r="AIE96" s="12"/>
      <c r="AIF96" s="12"/>
      <c r="AIG96" s="12"/>
      <c r="AIH96" s="12"/>
      <c r="AII96" s="12"/>
      <c r="AIJ96" s="12"/>
      <c r="AIK96" s="12"/>
      <c r="AIL96" s="12"/>
      <c r="AIM96" s="12"/>
      <c r="AIN96" s="12"/>
      <c r="AIO96" s="12"/>
      <c r="AIP96" s="12"/>
      <c r="AIQ96" s="12"/>
      <c r="AIR96" s="12"/>
      <c r="AIS96" s="12"/>
      <c r="AIT96" s="12"/>
      <c r="AIU96" s="12"/>
      <c r="AIV96" s="12"/>
      <c r="AIW96" s="12"/>
      <c r="AIX96" s="12"/>
      <c r="AIY96" s="12"/>
      <c r="AIZ96" s="12"/>
      <c r="AJA96" s="12"/>
      <c r="AJB96" s="12"/>
      <c r="AJC96" s="12"/>
      <c r="AJD96" s="12"/>
      <c r="AJE96" s="12"/>
      <c r="AJF96" s="12"/>
      <c r="AJG96" s="12"/>
      <c r="AJH96" s="12"/>
      <c r="AJI96" s="12"/>
      <c r="AJJ96" s="12"/>
      <c r="AJK96" s="12"/>
      <c r="AJL96" s="12"/>
      <c r="AJM96" s="12"/>
      <c r="AJN96" s="12"/>
      <c r="AJO96" s="12"/>
      <c r="AJP96" s="12"/>
      <c r="AJQ96" s="12"/>
      <c r="AJR96" s="12"/>
      <c r="AJS96" s="12"/>
      <c r="AJT96" s="12"/>
      <c r="AJU96" s="12"/>
      <c r="AJV96" s="12"/>
      <c r="AJW96" s="12"/>
      <c r="AJX96" s="12"/>
      <c r="AJY96" s="12"/>
      <c r="AJZ96" s="12"/>
      <c r="AKA96" s="12"/>
      <c r="AKB96" s="12"/>
      <c r="AKC96" s="12"/>
      <c r="AKD96" s="12"/>
      <c r="AKE96" s="12"/>
      <c r="AKF96" s="12"/>
      <c r="AKG96" s="12"/>
      <c r="AKH96" s="12"/>
      <c r="AKI96" s="12"/>
      <c r="AKJ96" s="12"/>
      <c r="AKK96" s="12"/>
      <c r="AKL96" s="12"/>
      <c r="AKM96" s="12"/>
      <c r="AKN96" s="12"/>
      <c r="AKO96" s="12"/>
      <c r="AKP96" s="12"/>
      <c r="AKQ96" s="12"/>
      <c r="AKR96" s="12"/>
      <c r="AKS96" s="12"/>
      <c r="AKT96" s="12"/>
      <c r="AKU96" s="12"/>
      <c r="AKV96" s="12"/>
      <c r="AKW96" s="12"/>
      <c r="AKX96" s="12"/>
      <c r="AKY96" s="12"/>
      <c r="AKZ96" s="12"/>
      <c r="ALA96" s="12"/>
      <c r="ALB96" s="12"/>
      <c r="ALC96" s="12"/>
      <c r="ALD96" s="12"/>
      <c r="ALE96" s="12"/>
    </row>
    <row r="97" spans="3:993" s="3" customFormat="1" x14ac:dyDescent="0.25">
      <c r="C97" s="12"/>
      <c r="E97" s="12"/>
      <c r="AC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</row>
    <row r="98" spans="3:993" s="3" customFormat="1" x14ac:dyDescent="0.25">
      <c r="C98" s="12"/>
      <c r="E98" s="12"/>
      <c r="AC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/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2"/>
      <c r="AFZ98" s="12"/>
      <c r="AGA98" s="12"/>
      <c r="AGB98" s="12"/>
      <c r="AGC98" s="12"/>
      <c r="AGD98" s="12"/>
      <c r="AGE98" s="12"/>
      <c r="AGF98" s="12"/>
      <c r="AGG98" s="12"/>
      <c r="AGH98" s="12"/>
      <c r="AGI98" s="12"/>
      <c r="AGJ98" s="12"/>
      <c r="AGK98" s="12"/>
      <c r="AGL98" s="12"/>
      <c r="AGM98" s="12"/>
      <c r="AGN98" s="12"/>
      <c r="AGO98" s="12"/>
      <c r="AGP98" s="12"/>
      <c r="AGQ98" s="12"/>
      <c r="AGR98" s="12"/>
      <c r="AGS98" s="12"/>
      <c r="AGT98" s="12"/>
      <c r="AGU98" s="12"/>
      <c r="AGV98" s="12"/>
      <c r="AGW98" s="12"/>
      <c r="AGX98" s="12"/>
      <c r="AGY98" s="12"/>
      <c r="AGZ98" s="12"/>
      <c r="AHA98" s="12"/>
      <c r="AHB98" s="12"/>
      <c r="AHC98" s="12"/>
      <c r="AHD98" s="12"/>
      <c r="AHE98" s="12"/>
      <c r="AHF98" s="12"/>
      <c r="AHG98" s="12"/>
      <c r="AHH98" s="12"/>
      <c r="AHI98" s="12"/>
      <c r="AHJ98" s="12"/>
      <c r="AHK98" s="12"/>
      <c r="AHL98" s="12"/>
      <c r="AHM98" s="12"/>
      <c r="AHN98" s="12"/>
      <c r="AHO98" s="12"/>
      <c r="AHP98" s="12"/>
      <c r="AHQ98" s="12"/>
      <c r="AHR98" s="12"/>
      <c r="AHS98" s="12"/>
      <c r="AHT98" s="12"/>
      <c r="AHU98" s="12"/>
      <c r="AHV98" s="12"/>
      <c r="AHW98" s="12"/>
      <c r="AHX98" s="12"/>
      <c r="AHY98" s="12"/>
      <c r="AHZ98" s="12"/>
      <c r="AIA98" s="12"/>
      <c r="AIB98" s="12"/>
      <c r="AIC98" s="12"/>
      <c r="AID98" s="12"/>
      <c r="AIE98" s="12"/>
      <c r="AIF98" s="12"/>
      <c r="AIG98" s="12"/>
      <c r="AIH98" s="12"/>
      <c r="AII98" s="12"/>
      <c r="AIJ98" s="12"/>
      <c r="AIK98" s="12"/>
      <c r="AIL98" s="12"/>
      <c r="AIM98" s="12"/>
      <c r="AIN98" s="12"/>
      <c r="AIO98" s="12"/>
      <c r="AIP98" s="12"/>
      <c r="AIQ98" s="12"/>
      <c r="AIR98" s="12"/>
      <c r="AIS98" s="12"/>
      <c r="AIT98" s="12"/>
      <c r="AIU98" s="12"/>
      <c r="AIV98" s="12"/>
      <c r="AIW98" s="12"/>
      <c r="AIX98" s="12"/>
      <c r="AIY98" s="12"/>
      <c r="AIZ98" s="12"/>
      <c r="AJA98" s="12"/>
      <c r="AJB98" s="12"/>
      <c r="AJC98" s="12"/>
      <c r="AJD98" s="12"/>
      <c r="AJE98" s="12"/>
      <c r="AJF98" s="12"/>
      <c r="AJG98" s="12"/>
      <c r="AJH98" s="12"/>
      <c r="AJI98" s="12"/>
      <c r="AJJ98" s="12"/>
      <c r="AJK98" s="12"/>
      <c r="AJL98" s="12"/>
      <c r="AJM98" s="12"/>
      <c r="AJN98" s="12"/>
      <c r="AJO98" s="12"/>
      <c r="AJP98" s="12"/>
      <c r="AJQ98" s="12"/>
      <c r="AJR98" s="12"/>
      <c r="AJS98" s="12"/>
      <c r="AJT98" s="12"/>
      <c r="AJU98" s="12"/>
      <c r="AJV98" s="12"/>
      <c r="AJW98" s="12"/>
      <c r="AJX98" s="12"/>
      <c r="AJY98" s="12"/>
      <c r="AJZ98" s="12"/>
      <c r="AKA98" s="12"/>
      <c r="AKB98" s="12"/>
      <c r="AKC98" s="12"/>
      <c r="AKD98" s="12"/>
      <c r="AKE98" s="12"/>
      <c r="AKF98" s="12"/>
      <c r="AKG98" s="12"/>
      <c r="AKH98" s="12"/>
      <c r="AKI98" s="12"/>
      <c r="AKJ98" s="12"/>
      <c r="AKK98" s="12"/>
      <c r="AKL98" s="12"/>
      <c r="AKM98" s="12"/>
      <c r="AKN98" s="12"/>
      <c r="AKO98" s="12"/>
      <c r="AKP98" s="12"/>
      <c r="AKQ98" s="12"/>
      <c r="AKR98" s="12"/>
      <c r="AKS98" s="12"/>
      <c r="AKT98" s="12"/>
      <c r="AKU98" s="12"/>
      <c r="AKV98" s="12"/>
      <c r="AKW98" s="12"/>
      <c r="AKX98" s="12"/>
      <c r="AKY98" s="12"/>
      <c r="AKZ98" s="12"/>
      <c r="ALA98" s="12"/>
      <c r="ALB98" s="12"/>
      <c r="ALC98" s="12"/>
      <c r="ALD98" s="12"/>
      <c r="ALE98" s="12"/>
    </row>
    <row r="99" spans="3:993" s="3" customFormat="1" x14ac:dyDescent="0.25">
      <c r="C99" s="12"/>
      <c r="E99" s="12"/>
      <c r="AC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</row>
    <row r="100" spans="3:993" s="3" customFormat="1" x14ac:dyDescent="0.25">
      <c r="C100" s="12"/>
      <c r="E100" s="12"/>
      <c r="AC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  <c r="PQ100" s="12"/>
      <c r="PR100" s="12"/>
      <c r="PS100" s="12"/>
      <c r="PT100" s="12"/>
      <c r="PU100" s="12"/>
      <c r="PV100" s="12"/>
      <c r="PW100" s="12"/>
      <c r="PX100" s="12"/>
      <c r="PY100" s="12"/>
      <c r="PZ100" s="12"/>
      <c r="QA100" s="12"/>
      <c r="QB100" s="12"/>
      <c r="QC100" s="12"/>
      <c r="QD100" s="12"/>
      <c r="QE100" s="12"/>
      <c r="QF100" s="12"/>
      <c r="QG100" s="12"/>
      <c r="QH100" s="12"/>
      <c r="QI100" s="12"/>
      <c r="QJ100" s="12"/>
      <c r="QK100" s="12"/>
      <c r="QL100" s="12"/>
      <c r="QM100" s="12"/>
      <c r="QN100" s="12"/>
      <c r="QO100" s="12"/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2"/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2"/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2"/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"/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2"/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2"/>
      <c r="AEB100" s="12"/>
      <c r="AEC100" s="12"/>
      <c r="AED100" s="12"/>
      <c r="AEE100" s="12"/>
      <c r="AEF100" s="12"/>
      <c r="AEG100" s="12"/>
      <c r="AEH100" s="12"/>
      <c r="AEI100" s="12"/>
      <c r="AEJ100" s="12"/>
      <c r="AEK100" s="12"/>
      <c r="AEL100" s="12"/>
      <c r="AEM100" s="12"/>
      <c r="AEN100" s="12"/>
      <c r="AEO100" s="12"/>
      <c r="AEP100" s="12"/>
      <c r="AEQ100" s="12"/>
      <c r="AER100" s="12"/>
      <c r="AES100" s="12"/>
      <c r="AET100" s="12"/>
      <c r="AEU100" s="12"/>
      <c r="AEV100" s="12"/>
      <c r="AEW100" s="12"/>
      <c r="AEX100" s="12"/>
      <c r="AEY100" s="12"/>
      <c r="AEZ100" s="12"/>
      <c r="AFA100" s="12"/>
      <c r="AFB100" s="12"/>
      <c r="AFC100" s="12"/>
      <c r="AFD100" s="12"/>
      <c r="AFE100" s="12"/>
      <c r="AFF100" s="12"/>
      <c r="AFG100" s="12"/>
      <c r="AFH100" s="12"/>
      <c r="AFI100" s="12"/>
      <c r="AFJ100" s="12"/>
      <c r="AFK100" s="12"/>
      <c r="AFL100" s="12"/>
      <c r="AFM100" s="12"/>
      <c r="AFN100" s="12"/>
      <c r="AFO100" s="12"/>
      <c r="AFP100" s="12"/>
      <c r="AFQ100" s="12"/>
      <c r="AFR100" s="12"/>
      <c r="AFS100" s="12"/>
      <c r="AFT100" s="12"/>
      <c r="AFU100" s="12"/>
      <c r="AFV100" s="12"/>
      <c r="AFW100" s="12"/>
      <c r="AFX100" s="12"/>
      <c r="AFY100" s="12"/>
      <c r="AFZ100" s="12"/>
      <c r="AGA100" s="12"/>
      <c r="AGB100" s="12"/>
      <c r="AGC100" s="12"/>
      <c r="AGD100" s="12"/>
      <c r="AGE100" s="12"/>
      <c r="AGF100" s="12"/>
      <c r="AGG100" s="12"/>
      <c r="AGH100" s="12"/>
      <c r="AGI100" s="12"/>
      <c r="AGJ100" s="12"/>
      <c r="AGK100" s="12"/>
      <c r="AGL100" s="12"/>
      <c r="AGM100" s="12"/>
      <c r="AGN100" s="12"/>
      <c r="AGO100" s="12"/>
      <c r="AGP100" s="12"/>
      <c r="AGQ100" s="12"/>
      <c r="AGR100" s="12"/>
      <c r="AGS100" s="12"/>
      <c r="AGT100" s="12"/>
      <c r="AGU100" s="12"/>
      <c r="AGV100" s="12"/>
      <c r="AGW100" s="12"/>
      <c r="AGX100" s="12"/>
      <c r="AGY100" s="12"/>
      <c r="AGZ100" s="12"/>
      <c r="AHA100" s="12"/>
      <c r="AHB100" s="12"/>
      <c r="AHC100" s="12"/>
      <c r="AHD100" s="12"/>
      <c r="AHE100" s="12"/>
      <c r="AHF100" s="12"/>
      <c r="AHG100" s="12"/>
      <c r="AHH100" s="12"/>
      <c r="AHI100" s="12"/>
      <c r="AHJ100" s="12"/>
      <c r="AHK100" s="12"/>
      <c r="AHL100" s="12"/>
      <c r="AHM100" s="12"/>
      <c r="AHN100" s="12"/>
      <c r="AHO100" s="12"/>
      <c r="AHP100" s="12"/>
      <c r="AHQ100" s="12"/>
      <c r="AHR100" s="12"/>
      <c r="AHS100" s="12"/>
      <c r="AHT100" s="12"/>
      <c r="AHU100" s="12"/>
      <c r="AHV100" s="12"/>
      <c r="AHW100" s="12"/>
      <c r="AHX100" s="12"/>
      <c r="AHY100" s="12"/>
      <c r="AHZ100" s="12"/>
      <c r="AIA100" s="12"/>
      <c r="AIB100" s="12"/>
      <c r="AIC100" s="12"/>
      <c r="AID100" s="12"/>
      <c r="AIE100" s="12"/>
      <c r="AIF100" s="12"/>
      <c r="AIG100" s="12"/>
      <c r="AIH100" s="12"/>
      <c r="AII100" s="12"/>
      <c r="AIJ100" s="12"/>
      <c r="AIK100" s="12"/>
      <c r="AIL100" s="12"/>
      <c r="AIM100" s="12"/>
      <c r="AIN100" s="12"/>
      <c r="AIO100" s="12"/>
      <c r="AIP100" s="12"/>
      <c r="AIQ100" s="12"/>
      <c r="AIR100" s="12"/>
      <c r="AIS100" s="12"/>
      <c r="AIT100" s="12"/>
      <c r="AIU100" s="12"/>
      <c r="AIV100" s="12"/>
      <c r="AIW100" s="12"/>
      <c r="AIX100" s="12"/>
      <c r="AIY100" s="12"/>
      <c r="AIZ100" s="12"/>
      <c r="AJA100" s="12"/>
      <c r="AJB100" s="12"/>
      <c r="AJC100" s="12"/>
      <c r="AJD100" s="12"/>
      <c r="AJE100" s="12"/>
      <c r="AJF100" s="12"/>
      <c r="AJG100" s="12"/>
      <c r="AJH100" s="12"/>
      <c r="AJI100" s="12"/>
      <c r="AJJ100" s="12"/>
      <c r="AJK100" s="12"/>
      <c r="AJL100" s="12"/>
      <c r="AJM100" s="12"/>
      <c r="AJN100" s="12"/>
      <c r="AJO100" s="12"/>
      <c r="AJP100" s="12"/>
      <c r="AJQ100" s="12"/>
      <c r="AJR100" s="12"/>
      <c r="AJS100" s="12"/>
      <c r="AJT100" s="12"/>
      <c r="AJU100" s="12"/>
      <c r="AJV100" s="12"/>
      <c r="AJW100" s="12"/>
      <c r="AJX100" s="12"/>
      <c r="AJY100" s="12"/>
      <c r="AJZ100" s="12"/>
      <c r="AKA100" s="12"/>
      <c r="AKB100" s="12"/>
      <c r="AKC100" s="12"/>
      <c r="AKD100" s="12"/>
      <c r="AKE100" s="12"/>
      <c r="AKF100" s="12"/>
      <c r="AKG100" s="12"/>
      <c r="AKH100" s="12"/>
      <c r="AKI100" s="12"/>
      <c r="AKJ100" s="12"/>
      <c r="AKK100" s="12"/>
      <c r="AKL100" s="12"/>
      <c r="AKM100" s="12"/>
      <c r="AKN100" s="12"/>
      <c r="AKO100" s="12"/>
      <c r="AKP100" s="12"/>
      <c r="AKQ100" s="12"/>
      <c r="AKR100" s="12"/>
      <c r="AKS100" s="12"/>
      <c r="AKT100" s="12"/>
      <c r="AKU100" s="12"/>
      <c r="AKV100" s="12"/>
      <c r="AKW100" s="12"/>
      <c r="AKX100" s="12"/>
      <c r="AKY100" s="12"/>
      <c r="AKZ100" s="12"/>
      <c r="ALA100" s="12"/>
      <c r="ALB100" s="12"/>
      <c r="ALC100" s="12"/>
      <c r="ALD100" s="12"/>
      <c r="ALE100" s="12"/>
    </row>
    <row r="101" spans="3:993" s="3" customFormat="1" x14ac:dyDescent="0.25">
      <c r="C101" s="12"/>
      <c r="E101" s="12"/>
      <c r="AC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/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2"/>
      <c r="AFZ101" s="12"/>
      <c r="AGA101" s="12"/>
      <c r="AGB101" s="12"/>
      <c r="AGC101" s="12"/>
      <c r="AGD101" s="12"/>
      <c r="AGE101" s="12"/>
      <c r="AGF101" s="12"/>
      <c r="AGG101" s="12"/>
      <c r="AGH101" s="12"/>
      <c r="AGI101" s="12"/>
      <c r="AGJ101" s="12"/>
      <c r="AGK101" s="12"/>
      <c r="AGL101" s="12"/>
      <c r="AGM101" s="12"/>
      <c r="AGN101" s="12"/>
      <c r="AGO101" s="12"/>
      <c r="AGP101" s="12"/>
      <c r="AGQ101" s="12"/>
      <c r="AGR101" s="12"/>
      <c r="AGS101" s="12"/>
      <c r="AGT101" s="12"/>
      <c r="AGU101" s="12"/>
      <c r="AGV101" s="12"/>
      <c r="AGW101" s="12"/>
      <c r="AGX101" s="12"/>
      <c r="AGY101" s="12"/>
      <c r="AGZ101" s="12"/>
      <c r="AHA101" s="12"/>
      <c r="AHB101" s="12"/>
      <c r="AHC101" s="12"/>
      <c r="AHD101" s="12"/>
      <c r="AHE101" s="12"/>
      <c r="AHF101" s="12"/>
      <c r="AHG101" s="12"/>
      <c r="AHH101" s="12"/>
      <c r="AHI101" s="12"/>
      <c r="AHJ101" s="12"/>
      <c r="AHK101" s="12"/>
      <c r="AHL101" s="12"/>
      <c r="AHM101" s="12"/>
      <c r="AHN101" s="12"/>
      <c r="AHO101" s="12"/>
      <c r="AHP101" s="12"/>
      <c r="AHQ101" s="12"/>
      <c r="AHR101" s="12"/>
      <c r="AHS101" s="12"/>
      <c r="AHT101" s="12"/>
      <c r="AHU101" s="12"/>
      <c r="AHV101" s="12"/>
      <c r="AHW101" s="12"/>
      <c r="AHX101" s="12"/>
      <c r="AHY101" s="12"/>
      <c r="AHZ101" s="12"/>
      <c r="AIA101" s="12"/>
      <c r="AIB101" s="12"/>
      <c r="AIC101" s="12"/>
      <c r="AID101" s="12"/>
      <c r="AIE101" s="12"/>
      <c r="AIF101" s="12"/>
      <c r="AIG101" s="12"/>
      <c r="AIH101" s="12"/>
      <c r="AII101" s="12"/>
      <c r="AIJ101" s="12"/>
      <c r="AIK101" s="12"/>
      <c r="AIL101" s="12"/>
      <c r="AIM101" s="12"/>
      <c r="AIN101" s="12"/>
      <c r="AIO101" s="12"/>
      <c r="AIP101" s="12"/>
      <c r="AIQ101" s="12"/>
      <c r="AIR101" s="12"/>
      <c r="AIS101" s="12"/>
      <c r="AIT101" s="12"/>
      <c r="AIU101" s="12"/>
      <c r="AIV101" s="12"/>
      <c r="AIW101" s="12"/>
      <c r="AIX101" s="12"/>
      <c r="AIY101" s="12"/>
      <c r="AIZ101" s="12"/>
      <c r="AJA101" s="12"/>
      <c r="AJB101" s="12"/>
      <c r="AJC101" s="12"/>
      <c r="AJD101" s="12"/>
      <c r="AJE101" s="12"/>
      <c r="AJF101" s="12"/>
      <c r="AJG101" s="12"/>
      <c r="AJH101" s="12"/>
      <c r="AJI101" s="12"/>
      <c r="AJJ101" s="12"/>
      <c r="AJK101" s="12"/>
      <c r="AJL101" s="12"/>
      <c r="AJM101" s="12"/>
      <c r="AJN101" s="12"/>
      <c r="AJO101" s="12"/>
      <c r="AJP101" s="12"/>
      <c r="AJQ101" s="12"/>
      <c r="AJR101" s="12"/>
      <c r="AJS101" s="12"/>
      <c r="AJT101" s="12"/>
      <c r="AJU101" s="12"/>
      <c r="AJV101" s="12"/>
      <c r="AJW101" s="12"/>
      <c r="AJX101" s="12"/>
      <c r="AJY101" s="12"/>
      <c r="AJZ101" s="12"/>
      <c r="AKA101" s="12"/>
      <c r="AKB101" s="12"/>
      <c r="AKC101" s="12"/>
      <c r="AKD101" s="12"/>
      <c r="AKE101" s="12"/>
      <c r="AKF101" s="12"/>
      <c r="AKG101" s="12"/>
      <c r="AKH101" s="12"/>
      <c r="AKI101" s="12"/>
      <c r="AKJ101" s="12"/>
      <c r="AKK101" s="12"/>
      <c r="AKL101" s="12"/>
      <c r="AKM101" s="12"/>
      <c r="AKN101" s="12"/>
      <c r="AKO101" s="12"/>
      <c r="AKP101" s="12"/>
      <c r="AKQ101" s="12"/>
      <c r="AKR101" s="12"/>
      <c r="AKS101" s="12"/>
      <c r="AKT101" s="12"/>
      <c r="AKU101" s="12"/>
      <c r="AKV101" s="12"/>
      <c r="AKW101" s="12"/>
      <c r="AKX101" s="12"/>
      <c r="AKY101" s="12"/>
      <c r="AKZ101" s="12"/>
      <c r="ALA101" s="12"/>
      <c r="ALB101" s="12"/>
      <c r="ALC101" s="12"/>
      <c r="ALD101" s="12"/>
      <c r="ALE101" s="12"/>
    </row>
    <row r="102" spans="3:993" s="3" customFormat="1" x14ac:dyDescent="0.25">
      <c r="C102" s="12"/>
      <c r="E102" s="12"/>
      <c r="AC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  <c r="PQ102" s="12"/>
      <c r="PR102" s="12"/>
      <c r="PS102" s="12"/>
      <c r="PT102" s="12"/>
      <c r="PU102" s="12"/>
      <c r="PV102" s="12"/>
      <c r="PW102" s="12"/>
      <c r="PX102" s="12"/>
      <c r="PY102" s="12"/>
      <c r="PZ102" s="12"/>
      <c r="QA102" s="12"/>
      <c r="QB102" s="12"/>
      <c r="QC102" s="12"/>
      <c r="QD102" s="12"/>
      <c r="QE102" s="12"/>
      <c r="QF102" s="12"/>
      <c r="QG102" s="12"/>
      <c r="QH102" s="12"/>
      <c r="QI102" s="12"/>
      <c r="QJ102" s="12"/>
      <c r="QK102" s="12"/>
      <c r="QL102" s="12"/>
      <c r="QM102" s="12"/>
      <c r="QN102" s="12"/>
      <c r="QO102" s="12"/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2"/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2"/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2"/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"/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2"/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2"/>
      <c r="AEB102" s="12"/>
      <c r="AEC102" s="12"/>
      <c r="AED102" s="12"/>
      <c r="AEE102" s="12"/>
      <c r="AEF102" s="12"/>
      <c r="AEG102" s="12"/>
      <c r="AEH102" s="12"/>
      <c r="AEI102" s="12"/>
      <c r="AEJ102" s="12"/>
      <c r="AEK102" s="12"/>
      <c r="AEL102" s="12"/>
      <c r="AEM102" s="12"/>
      <c r="AEN102" s="12"/>
      <c r="AEO102" s="12"/>
      <c r="AEP102" s="12"/>
      <c r="AEQ102" s="12"/>
      <c r="AER102" s="12"/>
      <c r="AES102" s="12"/>
      <c r="AET102" s="12"/>
      <c r="AEU102" s="12"/>
      <c r="AEV102" s="12"/>
      <c r="AEW102" s="12"/>
      <c r="AEX102" s="12"/>
      <c r="AEY102" s="12"/>
      <c r="AEZ102" s="12"/>
      <c r="AFA102" s="12"/>
      <c r="AFB102" s="12"/>
      <c r="AFC102" s="12"/>
      <c r="AFD102" s="12"/>
      <c r="AFE102" s="12"/>
      <c r="AFF102" s="12"/>
      <c r="AFG102" s="12"/>
      <c r="AFH102" s="12"/>
      <c r="AFI102" s="12"/>
      <c r="AFJ102" s="12"/>
      <c r="AFK102" s="12"/>
      <c r="AFL102" s="12"/>
      <c r="AFM102" s="12"/>
      <c r="AFN102" s="12"/>
      <c r="AFO102" s="12"/>
      <c r="AFP102" s="12"/>
      <c r="AFQ102" s="12"/>
      <c r="AFR102" s="12"/>
      <c r="AFS102" s="12"/>
      <c r="AFT102" s="12"/>
      <c r="AFU102" s="12"/>
      <c r="AFV102" s="12"/>
      <c r="AFW102" s="12"/>
      <c r="AFX102" s="12"/>
      <c r="AFY102" s="12"/>
      <c r="AFZ102" s="12"/>
      <c r="AGA102" s="12"/>
      <c r="AGB102" s="12"/>
      <c r="AGC102" s="12"/>
      <c r="AGD102" s="12"/>
      <c r="AGE102" s="12"/>
      <c r="AGF102" s="12"/>
      <c r="AGG102" s="12"/>
      <c r="AGH102" s="12"/>
      <c r="AGI102" s="12"/>
      <c r="AGJ102" s="12"/>
      <c r="AGK102" s="12"/>
      <c r="AGL102" s="12"/>
      <c r="AGM102" s="12"/>
      <c r="AGN102" s="12"/>
      <c r="AGO102" s="12"/>
      <c r="AGP102" s="12"/>
      <c r="AGQ102" s="12"/>
      <c r="AGR102" s="12"/>
      <c r="AGS102" s="12"/>
      <c r="AGT102" s="12"/>
      <c r="AGU102" s="12"/>
      <c r="AGV102" s="12"/>
      <c r="AGW102" s="12"/>
      <c r="AGX102" s="12"/>
      <c r="AGY102" s="12"/>
      <c r="AGZ102" s="12"/>
      <c r="AHA102" s="12"/>
      <c r="AHB102" s="12"/>
      <c r="AHC102" s="12"/>
      <c r="AHD102" s="12"/>
      <c r="AHE102" s="12"/>
      <c r="AHF102" s="12"/>
      <c r="AHG102" s="12"/>
      <c r="AHH102" s="12"/>
      <c r="AHI102" s="12"/>
      <c r="AHJ102" s="12"/>
      <c r="AHK102" s="12"/>
      <c r="AHL102" s="12"/>
      <c r="AHM102" s="12"/>
      <c r="AHN102" s="12"/>
      <c r="AHO102" s="12"/>
      <c r="AHP102" s="12"/>
      <c r="AHQ102" s="12"/>
      <c r="AHR102" s="12"/>
      <c r="AHS102" s="12"/>
      <c r="AHT102" s="12"/>
      <c r="AHU102" s="12"/>
      <c r="AHV102" s="12"/>
      <c r="AHW102" s="12"/>
      <c r="AHX102" s="12"/>
      <c r="AHY102" s="12"/>
      <c r="AHZ102" s="12"/>
      <c r="AIA102" s="12"/>
      <c r="AIB102" s="12"/>
      <c r="AIC102" s="12"/>
      <c r="AID102" s="12"/>
      <c r="AIE102" s="12"/>
      <c r="AIF102" s="12"/>
      <c r="AIG102" s="12"/>
      <c r="AIH102" s="12"/>
      <c r="AII102" s="12"/>
      <c r="AIJ102" s="12"/>
      <c r="AIK102" s="12"/>
      <c r="AIL102" s="12"/>
      <c r="AIM102" s="12"/>
      <c r="AIN102" s="12"/>
      <c r="AIO102" s="12"/>
      <c r="AIP102" s="12"/>
      <c r="AIQ102" s="12"/>
      <c r="AIR102" s="12"/>
      <c r="AIS102" s="12"/>
      <c r="AIT102" s="12"/>
      <c r="AIU102" s="12"/>
      <c r="AIV102" s="12"/>
      <c r="AIW102" s="12"/>
      <c r="AIX102" s="12"/>
      <c r="AIY102" s="12"/>
      <c r="AIZ102" s="12"/>
      <c r="AJA102" s="12"/>
      <c r="AJB102" s="12"/>
      <c r="AJC102" s="12"/>
      <c r="AJD102" s="12"/>
      <c r="AJE102" s="12"/>
      <c r="AJF102" s="12"/>
      <c r="AJG102" s="12"/>
      <c r="AJH102" s="12"/>
      <c r="AJI102" s="12"/>
      <c r="AJJ102" s="12"/>
      <c r="AJK102" s="12"/>
      <c r="AJL102" s="12"/>
      <c r="AJM102" s="12"/>
      <c r="AJN102" s="12"/>
      <c r="AJO102" s="12"/>
      <c r="AJP102" s="12"/>
      <c r="AJQ102" s="12"/>
      <c r="AJR102" s="12"/>
      <c r="AJS102" s="12"/>
      <c r="AJT102" s="12"/>
      <c r="AJU102" s="12"/>
      <c r="AJV102" s="12"/>
      <c r="AJW102" s="12"/>
      <c r="AJX102" s="12"/>
      <c r="AJY102" s="12"/>
      <c r="AJZ102" s="12"/>
      <c r="AKA102" s="12"/>
      <c r="AKB102" s="12"/>
      <c r="AKC102" s="12"/>
      <c r="AKD102" s="12"/>
      <c r="AKE102" s="12"/>
      <c r="AKF102" s="12"/>
      <c r="AKG102" s="12"/>
      <c r="AKH102" s="12"/>
      <c r="AKI102" s="12"/>
      <c r="AKJ102" s="12"/>
      <c r="AKK102" s="12"/>
      <c r="AKL102" s="12"/>
      <c r="AKM102" s="12"/>
      <c r="AKN102" s="12"/>
      <c r="AKO102" s="12"/>
      <c r="AKP102" s="12"/>
      <c r="AKQ102" s="12"/>
      <c r="AKR102" s="12"/>
      <c r="AKS102" s="12"/>
      <c r="AKT102" s="12"/>
      <c r="AKU102" s="12"/>
      <c r="AKV102" s="12"/>
      <c r="AKW102" s="12"/>
      <c r="AKX102" s="12"/>
      <c r="AKY102" s="12"/>
      <c r="AKZ102" s="12"/>
      <c r="ALA102" s="12"/>
      <c r="ALB102" s="12"/>
      <c r="ALC102" s="12"/>
      <c r="ALD102" s="12"/>
      <c r="ALE102" s="12"/>
    </row>
    <row r="103" spans="3:993" s="3" customFormat="1" x14ac:dyDescent="0.25">
      <c r="C103" s="12"/>
      <c r="E103" s="12"/>
      <c r="AC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</row>
    <row r="104" spans="3:993" s="3" customFormat="1" x14ac:dyDescent="0.25">
      <c r="C104" s="12"/>
      <c r="E104" s="12"/>
      <c r="AC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  <c r="HZ104" s="12"/>
      <c r="IA104" s="12"/>
      <c r="IB104" s="12"/>
      <c r="IC104" s="12"/>
      <c r="ID104" s="12"/>
      <c r="IE104" s="12"/>
      <c r="IF104" s="12"/>
      <c r="IG104" s="12"/>
      <c r="IH104" s="12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  <c r="KH104" s="12"/>
      <c r="KI104" s="12"/>
      <c r="KJ104" s="12"/>
      <c r="KK104" s="12"/>
      <c r="KL104" s="12"/>
      <c r="KM104" s="12"/>
      <c r="KN104" s="12"/>
      <c r="KO104" s="12"/>
      <c r="KP104" s="12"/>
      <c r="KQ104" s="12"/>
      <c r="KR104" s="12"/>
      <c r="KS104" s="12"/>
      <c r="KT104" s="12"/>
      <c r="KU104" s="12"/>
      <c r="KV104" s="12"/>
      <c r="KW104" s="12"/>
      <c r="KX104" s="12"/>
      <c r="KY104" s="12"/>
      <c r="KZ104" s="12"/>
      <c r="LA104" s="12"/>
      <c r="LB104" s="12"/>
      <c r="LC104" s="12"/>
      <c r="LD104" s="12"/>
      <c r="LE104" s="12"/>
      <c r="LF104" s="12"/>
      <c r="LG104" s="12"/>
      <c r="LH104" s="12"/>
      <c r="LI104" s="12"/>
      <c r="LJ104" s="12"/>
      <c r="LK104" s="12"/>
      <c r="LL104" s="12"/>
      <c r="LM104" s="12"/>
      <c r="LN104" s="12"/>
      <c r="LO104" s="12"/>
      <c r="LP104" s="12"/>
      <c r="LQ104" s="12"/>
      <c r="LR104" s="12"/>
      <c r="LS104" s="12"/>
      <c r="LT104" s="12"/>
      <c r="LU104" s="12"/>
      <c r="LV104" s="12"/>
      <c r="LW104" s="12"/>
      <c r="LX104" s="12"/>
      <c r="LY104" s="12"/>
      <c r="LZ104" s="12"/>
      <c r="MA104" s="12"/>
      <c r="MB104" s="12"/>
      <c r="MC104" s="12"/>
      <c r="MD104" s="12"/>
      <c r="ME104" s="12"/>
      <c r="MF104" s="12"/>
      <c r="MG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  <c r="NF104" s="12"/>
      <c r="NG104" s="12"/>
      <c r="NH104" s="12"/>
      <c r="NI104" s="12"/>
      <c r="NJ104" s="12"/>
      <c r="NK104" s="12"/>
      <c r="NL104" s="12"/>
      <c r="NM104" s="12"/>
      <c r="NN104" s="12"/>
      <c r="NO104" s="12"/>
      <c r="NP104" s="12"/>
      <c r="NQ104" s="12"/>
      <c r="NR104" s="12"/>
      <c r="NS104" s="12"/>
      <c r="NT104" s="12"/>
      <c r="NU104" s="12"/>
      <c r="NV104" s="12"/>
      <c r="NW104" s="12"/>
      <c r="NX104" s="12"/>
      <c r="NY104" s="12"/>
      <c r="NZ104" s="12"/>
      <c r="OA104" s="12"/>
      <c r="OB104" s="12"/>
      <c r="OC104" s="12"/>
      <c r="OD104" s="12"/>
      <c r="OE104" s="12"/>
      <c r="OF104" s="12"/>
      <c r="OG104" s="12"/>
      <c r="OH104" s="12"/>
      <c r="OI104" s="12"/>
      <c r="OJ104" s="12"/>
      <c r="OK104" s="12"/>
      <c r="OL104" s="12"/>
      <c r="OM104" s="12"/>
      <c r="ON104" s="12"/>
      <c r="OO104" s="12"/>
      <c r="OP104" s="12"/>
      <c r="OQ104" s="12"/>
      <c r="OR104" s="12"/>
      <c r="OS104" s="12"/>
      <c r="OT104" s="12"/>
      <c r="OU104" s="12"/>
      <c r="OV104" s="12"/>
      <c r="OW104" s="12"/>
      <c r="OX104" s="12"/>
      <c r="OY104" s="12"/>
      <c r="OZ104" s="12"/>
      <c r="PA104" s="12"/>
      <c r="PB104" s="12"/>
      <c r="PC104" s="12"/>
      <c r="PD104" s="12"/>
      <c r="PE104" s="12"/>
      <c r="PF104" s="12"/>
      <c r="PG104" s="12"/>
      <c r="PH104" s="12"/>
      <c r="PI104" s="12"/>
      <c r="PJ104" s="12"/>
      <c r="PK104" s="12"/>
      <c r="PL104" s="12"/>
      <c r="PM104" s="12"/>
      <c r="PN104" s="12"/>
      <c r="PO104" s="12"/>
      <c r="PP104" s="12"/>
      <c r="PQ104" s="12"/>
      <c r="PR104" s="12"/>
      <c r="PS104" s="12"/>
      <c r="PT104" s="12"/>
      <c r="PU104" s="12"/>
      <c r="PV104" s="12"/>
      <c r="PW104" s="12"/>
      <c r="PX104" s="12"/>
      <c r="PY104" s="12"/>
      <c r="PZ104" s="12"/>
      <c r="QA104" s="12"/>
      <c r="QB104" s="12"/>
      <c r="QC104" s="12"/>
      <c r="QD104" s="12"/>
      <c r="QE104" s="12"/>
      <c r="QF104" s="12"/>
      <c r="QG104" s="12"/>
      <c r="QH104" s="12"/>
      <c r="QI104" s="12"/>
      <c r="QJ104" s="12"/>
      <c r="QK104" s="12"/>
      <c r="QL104" s="12"/>
      <c r="QM104" s="12"/>
      <c r="QN104" s="12"/>
      <c r="QO104" s="12"/>
      <c r="QP104" s="12"/>
      <c r="QQ104" s="12"/>
      <c r="QR104" s="12"/>
      <c r="QS104" s="12"/>
      <c r="QT104" s="12"/>
      <c r="QU104" s="12"/>
      <c r="QV104" s="12"/>
      <c r="QW104" s="12"/>
      <c r="QX104" s="12"/>
      <c r="QY104" s="12"/>
      <c r="QZ104" s="12"/>
      <c r="RA104" s="12"/>
      <c r="RB104" s="12"/>
      <c r="RC104" s="12"/>
      <c r="RD104" s="12"/>
      <c r="RE104" s="12"/>
      <c r="RF104" s="12"/>
      <c r="RG104" s="12"/>
      <c r="RH104" s="12"/>
      <c r="RI104" s="12"/>
      <c r="RJ104" s="12"/>
      <c r="RK104" s="12"/>
      <c r="RL104" s="12"/>
      <c r="RM104" s="12"/>
      <c r="RN104" s="12"/>
      <c r="RO104" s="12"/>
      <c r="RP104" s="12"/>
      <c r="RQ104" s="12"/>
      <c r="RR104" s="12"/>
      <c r="RS104" s="12"/>
      <c r="RT104" s="12"/>
      <c r="RU104" s="12"/>
      <c r="RV104" s="12"/>
      <c r="RW104" s="12"/>
      <c r="RX104" s="12"/>
      <c r="RY104" s="12"/>
      <c r="RZ104" s="12"/>
      <c r="SA104" s="12"/>
      <c r="SB104" s="12"/>
      <c r="SC104" s="12"/>
      <c r="SD104" s="12"/>
      <c r="SE104" s="12"/>
      <c r="SF104" s="12"/>
      <c r="SG104" s="12"/>
      <c r="SH104" s="12"/>
      <c r="SI104" s="12"/>
      <c r="SJ104" s="12"/>
      <c r="SK104" s="12"/>
      <c r="SL104" s="12"/>
      <c r="SM104" s="12"/>
      <c r="SN104" s="12"/>
      <c r="SO104" s="12"/>
      <c r="SP104" s="12"/>
      <c r="SQ104" s="12"/>
      <c r="SR104" s="12"/>
      <c r="SS104" s="12"/>
      <c r="ST104" s="12"/>
      <c r="SU104" s="12"/>
      <c r="SV104" s="12"/>
      <c r="SW104" s="12"/>
      <c r="SX104" s="12"/>
      <c r="SY104" s="12"/>
      <c r="SZ104" s="12"/>
      <c r="TA104" s="12"/>
      <c r="TB104" s="12"/>
      <c r="TC104" s="12"/>
      <c r="TD104" s="12"/>
      <c r="TE104" s="12"/>
      <c r="TF104" s="12"/>
      <c r="TG104" s="12"/>
      <c r="TH104" s="12"/>
      <c r="TI104" s="12"/>
      <c r="TJ104" s="12"/>
      <c r="TK104" s="12"/>
      <c r="TL104" s="12"/>
      <c r="TM104" s="12"/>
      <c r="TN104" s="12"/>
      <c r="TO104" s="12"/>
      <c r="TP104" s="12"/>
      <c r="TQ104" s="12"/>
      <c r="TR104" s="12"/>
      <c r="TS104" s="12"/>
      <c r="TT104" s="12"/>
      <c r="TU104" s="12"/>
      <c r="TV104" s="12"/>
      <c r="TW104" s="12"/>
      <c r="TX104" s="12"/>
      <c r="TY104" s="12"/>
      <c r="TZ104" s="12"/>
      <c r="UA104" s="12"/>
      <c r="UB104" s="12"/>
      <c r="UC104" s="12"/>
      <c r="UD104" s="12"/>
      <c r="UE104" s="12"/>
      <c r="UF104" s="12"/>
      <c r="UG104" s="12"/>
      <c r="UH104" s="12"/>
      <c r="UI104" s="12"/>
      <c r="UJ104" s="12"/>
      <c r="UK104" s="12"/>
      <c r="UL104" s="12"/>
      <c r="UM104" s="12"/>
      <c r="UN104" s="12"/>
      <c r="UO104" s="12"/>
      <c r="UP104" s="12"/>
      <c r="UQ104" s="12"/>
      <c r="UR104" s="12"/>
      <c r="US104" s="12"/>
      <c r="UT104" s="12"/>
      <c r="UU104" s="12"/>
      <c r="UV104" s="12"/>
      <c r="UW104" s="12"/>
      <c r="UX104" s="12"/>
      <c r="UY104" s="12"/>
      <c r="UZ104" s="12"/>
      <c r="VA104" s="12"/>
      <c r="VB104" s="12"/>
      <c r="VC104" s="12"/>
      <c r="VD104" s="12"/>
      <c r="VE104" s="12"/>
      <c r="VF104" s="12"/>
      <c r="VG104" s="12"/>
      <c r="VH104" s="12"/>
      <c r="VI104" s="12"/>
      <c r="VJ104" s="12"/>
      <c r="VK104" s="12"/>
      <c r="VL104" s="12"/>
      <c r="VM104" s="12"/>
      <c r="VN104" s="12"/>
      <c r="VO104" s="12"/>
      <c r="VP104" s="12"/>
      <c r="VQ104" s="12"/>
      <c r="VR104" s="12"/>
      <c r="VS104" s="12"/>
      <c r="VT104" s="12"/>
      <c r="VU104" s="12"/>
      <c r="VV104" s="12"/>
      <c r="VW104" s="12"/>
      <c r="VX104" s="12"/>
      <c r="VY104" s="12"/>
      <c r="VZ104" s="12"/>
      <c r="WA104" s="12"/>
      <c r="WB104" s="12"/>
      <c r="WC104" s="12"/>
      <c r="WD104" s="12"/>
      <c r="WE104" s="12"/>
      <c r="WF104" s="12"/>
      <c r="WG104" s="12"/>
      <c r="WH104" s="12"/>
      <c r="WI104" s="12"/>
      <c r="WJ104" s="12"/>
      <c r="WK104" s="12"/>
      <c r="WL104" s="12"/>
      <c r="WM104" s="12"/>
      <c r="WN104" s="12"/>
      <c r="WO104" s="12"/>
      <c r="WP104" s="12"/>
      <c r="WQ104" s="12"/>
      <c r="WR104" s="12"/>
      <c r="WS104" s="12"/>
      <c r="WT104" s="12"/>
      <c r="WU104" s="12"/>
      <c r="WV104" s="12"/>
      <c r="WW104" s="12"/>
      <c r="WX104" s="12"/>
      <c r="WY104" s="12"/>
      <c r="WZ104" s="12"/>
      <c r="XA104" s="12"/>
      <c r="XB104" s="12"/>
      <c r="XC104" s="12"/>
      <c r="XD104" s="12"/>
      <c r="XE104" s="12"/>
      <c r="XF104" s="12"/>
      <c r="XG104" s="12"/>
      <c r="XH104" s="12"/>
      <c r="XI104" s="12"/>
      <c r="XJ104" s="12"/>
      <c r="XK104" s="12"/>
      <c r="XL104" s="12"/>
      <c r="XM104" s="12"/>
      <c r="XN104" s="12"/>
      <c r="XO104" s="12"/>
      <c r="XP104" s="12"/>
      <c r="XQ104" s="12"/>
      <c r="XR104" s="12"/>
      <c r="XS104" s="12"/>
      <c r="XT104" s="12"/>
      <c r="XU104" s="12"/>
      <c r="XV104" s="12"/>
      <c r="XW104" s="12"/>
      <c r="XX104" s="12"/>
      <c r="XY104" s="12"/>
      <c r="XZ104" s="12"/>
      <c r="YA104" s="12"/>
      <c r="YB104" s="12"/>
      <c r="YC104" s="12"/>
      <c r="YD104" s="12"/>
      <c r="YE104" s="12"/>
      <c r="YF104" s="12"/>
      <c r="YG104" s="12"/>
      <c r="YH104" s="12"/>
      <c r="YI104" s="12"/>
      <c r="YJ104" s="12"/>
      <c r="YK104" s="12"/>
      <c r="YL104" s="12"/>
      <c r="YM104" s="12"/>
      <c r="YN104" s="12"/>
      <c r="YO104" s="12"/>
      <c r="YP104" s="12"/>
      <c r="YQ104" s="12"/>
      <c r="YR104" s="12"/>
      <c r="YS104" s="12"/>
      <c r="YT104" s="12"/>
      <c r="YU104" s="12"/>
      <c r="YV104" s="12"/>
      <c r="YW104" s="12"/>
      <c r="YX104" s="12"/>
      <c r="YY104" s="12"/>
      <c r="YZ104" s="12"/>
      <c r="ZA104" s="12"/>
      <c r="ZB104" s="12"/>
      <c r="ZC104" s="12"/>
      <c r="ZD104" s="12"/>
      <c r="ZE104" s="12"/>
      <c r="ZF104" s="12"/>
      <c r="ZG104" s="12"/>
      <c r="ZH104" s="12"/>
      <c r="ZI104" s="12"/>
      <c r="ZJ104" s="12"/>
      <c r="ZK104" s="12"/>
      <c r="ZL104" s="12"/>
      <c r="ZM104" s="12"/>
      <c r="ZN104" s="12"/>
      <c r="ZO104" s="12"/>
      <c r="ZP104" s="12"/>
      <c r="ZQ104" s="12"/>
      <c r="ZR104" s="12"/>
      <c r="ZS104" s="12"/>
      <c r="ZT104" s="12"/>
      <c r="ZU104" s="12"/>
      <c r="ZV104" s="12"/>
      <c r="ZW104" s="12"/>
      <c r="ZX104" s="12"/>
      <c r="ZY104" s="12"/>
      <c r="ZZ104" s="12"/>
      <c r="AAA104" s="12"/>
      <c r="AAB104" s="12"/>
      <c r="AAC104" s="12"/>
      <c r="AAD104" s="12"/>
      <c r="AAE104" s="12"/>
      <c r="AAF104" s="12"/>
      <c r="AAG104" s="12"/>
      <c r="AAH104" s="12"/>
      <c r="AAI104" s="12"/>
      <c r="AAJ104" s="12"/>
      <c r="AAK104" s="12"/>
      <c r="AAL104" s="12"/>
      <c r="AAM104" s="12"/>
      <c r="AAN104" s="12"/>
      <c r="AAO104" s="12"/>
      <c r="AAP104" s="12"/>
      <c r="AAQ104" s="12"/>
      <c r="AAR104" s="12"/>
      <c r="AAS104" s="12"/>
      <c r="AAT104" s="12"/>
      <c r="AAU104" s="12"/>
      <c r="AAV104" s="12"/>
      <c r="AAW104" s="12"/>
      <c r="AAX104" s="12"/>
      <c r="AAY104" s="12"/>
      <c r="AAZ104" s="12"/>
      <c r="ABA104" s="12"/>
      <c r="ABB104" s="12"/>
      <c r="ABC104" s="12"/>
      <c r="ABD104" s="12"/>
      <c r="ABE104" s="12"/>
      <c r="ABF104" s="12"/>
      <c r="ABG104" s="12"/>
      <c r="ABH104" s="12"/>
      <c r="ABI104" s="12"/>
      <c r="ABJ104" s="12"/>
      <c r="ABK104" s="12"/>
      <c r="ABL104" s="12"/>
      <c r="ABM104" s="12"/>
      <c r="ABN104" s="12"/>
      <c r="ABO104" s="12"/>
      <c r="ABP104" s="12"/>
      <c r="ABQ104" s="12"/>
      <c r="ABR104" s="12"/>
      <c r="ABS104" s="12"/>
      <c r="ABT104" s="12"/>
      <c r="ABU104" s="12"/>
      <c r="ABV104" s="12"/>
      <c r="ABW104" s="12"/>
      <c r="ABX104" s="12"/>
      <c r="ABY104" s="12"/>
      <c r="ABZ104" s="12"/>
      <c r="ACA104" s="12"/>
      <c r="ACB104" s="12"/>
      <c r="ACC104" s="12"/>
      <c r="ACD104" s="12"/>
      <c r="ACE104" s="12"/>
      <c r="ACF104" s="12"/>
      <c r="ACG104" s="12"/>
      <c r="ACH104" s="12"/>
      <c r="ACI104" s="12"/>
      <c r="ACJ104" s="12"/>
      <c r="ACK104" s="12"/>
      <c r="ACL104" s="12"/>
      <c r="ACM104" s="12"/>
      <c r="ACN104" s="12"/>
      <c r="ACO104" s="12"/>
      <c r="ACP104" s="12"/>
      <c r="ACQ104" s="12"/>
      <c r="ACR104" s="12"/>
      <c r="ACS104" s="12"/>
      <c r="ACT104" s="12"/>
      <c r="ACU104" s="12"/>
      <c r="ACV104" s="12"/>
      <c r="ACW104" s="12"/>
      <c r="ACX104" s="12"/>
      <c r="ACY104" s="12"/>
      <c r="ACZ104" s="12"/>
      <c r="ADA104" s="12"/>
      <c r="ADB104" s="12"/>
      <c r="ADC104" s="12"/>
      <c r="ADD104" s="12"/>
      <c r="ADE104" s="12"/>
      <c r="ADF104" s="12"/>
      <c r="ADG104" s="12"/>
      <c r="ADH104" s="12"/>
      <c r="ADI104" s="12"/>
      <c r="ADJ104" s="12"/>
      <c r="ADK104" s="12"/>
      <c r="ADL104" s="12"/>
      <c r="ADM104" s="12"/>
      <c r="ADN104" s="12"/>
      <c r="ADO104" s="12"/>
      <c r="ADP104" s="12"/>
      <c r="ADQ104" s="12"/>
      <c r="ADR104" s="12"/>
      <c r="ADS104" s="12"/>
      <c r="ADT104" s="12"/>
      <c r="ADU104" s="12"/>
      <c r="ADV104" s="12"/>
      <c r="ADW104" s="12"/>
      <c r="ADX104" s="12"/>
      <c r="ADY104" s="12"/>
      <c r="ADZ104" s="12"/>
      <c r="AEA104" s="12"/>
      <c r="AEB104" s="12"/>
      <c r="AEC104" s="12"/>
      <c r="AED104" s="12"/>
      <c r="AEE104" s="12"/>
      <c r="AEF104" s="12"/>
      <c r="AEG104" s="12"/>
      <c r="AEH104" s="12"/>
      <c r="AEI104" s="12"/>
      <c r="AEJ104" s="12"/>
      <c r="AEK104" s="12"/>
      <c r="AEL104" s="12"/>
      <c r="AEM104" s="12"/>
      <c r="AEN104" s="12"/>
      <c r="AEO104" s="12"/>
      <c r="AEP104" s="12"/>
      <c r="AEQ104" s="12"/>
      <c r="AER104" s="12"/>
      <c r="AES104" s="12"/>
      <c r="AET104" s="12"/>
      <c r="AEU104" s="12"/>
      <c r="AEV104" s="12"/>
      <c r="AEW104" s="12"/>
      <c r="AEX104" s="12"/>
      <c r="AEY104" s="12"/>
      <c r="AEZ104" s="12"/>
      <c r="AFA104" s="12"/>
      <c r="AFB104" s="12"/>
      <c r="AFC104" s="12"/>
      <c r="AFD104" s="12"/>
      <c r="AFE104" s="12"/>
      <c r="AFF104" s="12"/>
      <c r="AFG104" s="12"/>
      <c r="AFH104" s="12"/>
      <c r="AFI104" s="12"/>
      <c r="AFJ104" s="12"/>
      <c r="AFK104" s="12"/>
      <c r="AFL104" s="12"/>
      <c r="AFM104" s="12"/>
      <c r="AFN104" s="12"/>
      <c r="AFO104" s="12"/>
      <c r="AFP104" s="12"/>
      <c r="AFQ104" s="12"/>
      <c r="AFR104" s="12"/>
      <c r="AFS104" s="12"/>
      <c r="AFT104" s="12"/>
      <c r="AFU104" s="12"/>
      <c r="AFV104" s="12"/>
      <c r="AFW104" s="12"/>
      <c r="AFX104" s="12"/>
      <c r="AFY104" s="12"/>
      <c r="AFZ104" s="12"/>
      <c r="AGA104" s="12"/>
      <c r="AGB104" s="12"/>
      <c r="AGC104" s="12"/>
      <c r="AGD104" s="12"/>
      <c r="AGE104" s="12"/>
      <c r="AGF104" s="12"/>
      <c r="AGG104" s="12"/>
      <c r="AGH104" s="12"/>
      <c r="AGI104" s="12"/>
      <c r="AGJ104" s="12"/>
      <c r="AGK104" s="12"/>
      <c r="AGL104" s="12"/>
      <c r="AGM104" s="12"/>
      <c r="AGN104" s="12"/>
      <c r="AGO104" s="12"/>
      <c r="AGP104" s="12"/>
      <c r="AGQ104" s="12"/>
      <c r="AGR104" s="12"/>
      <c r="AGS104" s="12"/>
      <c r="AGT104" s="12"/>
      <c r="AGU104" s="12"/>
      <c r="AGV104" s="12"/>
      <c r="AGW104" s="12"/>
      <c r="AGX104" s="12"/>
      <c r="AGY104" s="12"/>
      <c r="AGZ104" s="12"/>
      <c r="AHA104" s="12"/>
      <c r="AHB104" s="12"/>
      <c r="AHC104" s="12"/>
      <c r="AHD104" s="12"/>
      <c r="AHE104" s="12"/>
      <c r="AHF104" s="12"/>
      <c r="AHG104" s="12"/>
      <c r="AHH104" s="12"/>
      <c r="AHI104" s="12"/>
      <c r="AHJ104" s="12"/>
      <c r="AHK104" s="12"/>
      <c r="AHL104" s="12"/>
      <c r="AHM104" s="12"/>
      <c r="AHN104" s="12"/>
      <c r="AHO104" s="12"/>
      <c r="AHP104" s="12"/>
      <c r="AHQ104" s="12"/>
      <c r="AHR104" s="12"/>
      <c r="AHS104" s="12"/>
      <c r="AHT104" s="12"/>
      <c r="AHU104" s="12"/>
      <c r="AHV104" s="12"/>
      <c r="AHW104" s="12"/>
      <c r="AHX104" s="12"/>
      <c r="AHY104" s="12"/>
      <c r="AHZ104" s="12"/>
      <c r="AIA104" s="12"/>
      <c r="AIB104" s="12"/>
      <c r="AIC104" s="12"/>
      <c r="AID104" s="12"/>
      <c r="AIE104" s="12"/>
      <c r="AIF104" s="12"/>
      <c r="AIG104" s="12"/>
      <c r="AIH104" s="12"/>
      <c r="AII104" s="12"/>
      <c r="AIJ104" s="12"/>
      <c r="AIK104" s="12"/>
      <c r="AIL104" s="12"/>
      <c r="AIM104" s="12"/>
      <c r="AIN104" s="12"/>
      <c r="AIO104" s="12"/>
      <c r="AIP104" s="12"/>
      <c r="AIQ104" s="12"/>
      <c r="AIR104" s="12"/>
      <c r="AIS104" s="12"/>
      <c r="AIT104" s="12"/>
      <c r="AIU104" s="12"/>
      <c r="AIV104" s="12"/>
      <c r="AIW104" s="12"/>
      <c r="AIX104" s="12"/>
      <c r="AIY104" s="12"/>
      <c r="AIZ104" s="12"/>
      <c r="AJA104" s="12"/>
      <c r="AJB104" s="12"/>
      <c r="AJC104" s="12"/>
      <c r="AJD104" s="12"/>
      <c r="AJE104" s="12"/>
      <c r="AJF104" s="12"/>
      <c r="AJG104" s="12"/>
      <c r="AJH104" s="12"/>
      <c r="AJI104" s="12"/>
      <c r="AJJ104" s="12"/>
      <c r="AJK104" s="12"/>
      <c r="AJL104" s="12"/>
      <c r="AJM104" s="12"/>
      <c r="AJN104" s="12"/>
      <c r="AJO104" s="12"/>
      <c r="AJP104" s="12"/>
      <c r="AJQ104" s="12"/>
      <c r="AJR104" s="12"/>
      <c r="AJS104" s="12"/>
      <c r="AJT104" s="12"/>
      <c r="AJU104" s="12"/>
      <c r="AJV104" s="12"/>
      <c r="AJW104" s="12"/>
      <c r="AJX104" s="12"/>
      <c r="AJY104" s="12"/>
      <c r="AJZ104" s="12"/>
      <c r="AKA104" s="12"/>
      <c r="AKB104" s="12"/>
      <c r="AKC104" s="12"/>
      <c r="AKD104" s="12"/>
      <c r="AKE104" s="12"/>
      <c r="AKF104" s="12"/>
      <c r="AKG104" s="12"/>
      <c r="AKH104" s="12"/>
      <c r="AKI104" s="12"/>
      <c r="AKJ104" s="12"/>
      <c r="AKK104" s="12"/>
      <c r="AKL104" s="12"/>
      <c r="AKM104" s="12"/>
      <c r="AKN104" s="12"/>
      <c r="AKO104" s="12"/>
      <c r="AKP104" s="12"/>
      <c r="AKQ104" s="12"/>
      <c r="AKR104" s="12"/>
      <c r="AKS104" s="12"/>
      <c r="AKT104" s="12"/>
      <c r="AKU104" s="12"/>
      <c r="AKV104" s="12"/>
      <c r="AKW104" s="12"/>
      <c r="AKX104" s="12"/>
      <c r="AKY104" s="12"/>
      <c r="AKZ104" s="12"/>
      <c r="ALA104" s="12"/>
      <c r="ALB104" s="12"/>
      <c r="ALC104" s="12"/>
      <c r="ALD104" s="12"/>
      <c r="ALE104" s="12"/>
    </row>
    <row r="105" spans="3:993" s="3" customFormat="1" x14ac:dyDescent="0.25">
      <c r="C105" s="12"/>
      <c r="E105" s="12"/>
      <c r="AC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  <c r="HZ105" s="12"/>
      <c r="IA105" s="12"/>
      <c r="IB105" s="12"/>
      <c r="IC105" s="12"/>
      <c r="ID105" s="12"/>
      <c r="IE105" s="12"/>
      <c r="IF105" s="12"/>
      <c r="IG105" s="12"/>
      <c r="IH105" s="12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  <c r="KH105" s="12"/>
      <c r="KI105" s="12"/>
      <c r="KJ105" s="12"/>
      <c r="KK105" s="12"/>
      <c r="KL105" s="12"/>
      <c r="KM105" s="12"/>
      <c r="KN105" s="12"/>
      <c r="KO105" s="12"/>
      <c r="KP105" s="12"/>
      <c r="KQ105" s="12"/>
      <c r="KR105" s="12"/>
      <c r="KS105" s="12"/>
      <c r="KT105" s="12"/>
      <c r="KU105" s="12"/>
      <c r="KV105" s="12"/>
      <c r="KW105" s="12"/>
      <c r="KX105" s="12"/>
      <c r="KY105" s="12"/>
      <c r="KZ105" s="12"/>
      <c r="LA105" s="12"/>
      <c r="LB105" s="12"/>
      <c r="LC105" s="12"/>
      <c r="LD105" s="12"/>
      <c r="LE105" s="12"/>
      <c r="LF105" s="12"/>
      <c r="LG105" s="12"/>
      <c r="LH105" s="12"/>
      <c r="LI105" s="12"/>
      <c r="LJ105" s="12"/>
      <c r="LK105" s="12"/>
      <c r="LL105" s="12"/>
      <c r="LM105" s="12"/>
      <c r="LN105" s="12"/>
      <c r="LO105" s="12"/>
      <c r="LP105" s="12"/>
      <c r="LQ105" s="12"/>
      <c r="LR105" s="12"/>
      <c r="LS105" s="12"/>
      <c r="LT105" s="12"/>
      <c r="LU105" s="12"/>
      <c r="LV105" s="12"/>
      <c r="LW105" s="12"/>
      <c r="LX105" s="12"/>
      <c r="LY105" s="12"/>
      <c r="LZ105" s="12"/>
      <c r="MA105" s="12"/>
      <c r="MB105" s="12"/>
      <c r="MC105" s="12"/>
      <c r="MD105" s="12"/>
      <c r="ME105" s="12"/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  <c r="NF105" s="12"/>
      <c r="NG105" s="12"/>
      <c r="NH105" s="12"/>
      <c r="NI105" s="12"/>
      <c r="NJ105" s="12"/>
      <c r="NK105" s="12"/>
      <c r="NL105" s="12"/>
      <c r="NM105" s="12"/>
      <c r="NN105" s="12"/>
      <c r="NO105" s="12"/>
      <c r="NP105" s="12"/>
      <c r="NQ105" s="12"/>
      <c r="NR105" s="12"/>
      <c r="NS105" s="12"/>
      <c r="NT105" s="12"/>
      <c r="NU105" s="12"/>
      <c r="NV105" s="12"/>
      <c r="NW105" s="12"/>
      <c r="NX105" s="12"/>
      <c r="NY105" s="12"/>
      <c r="NZ105" s="12"/>
      <c r="OA105" s="12"/>
      <c r="OB105" s="12"/>
      <c r="OC105" s="12"/>
      <c r="OD105" s="12"/>
      <c r="OE105" s="12"/>
      <c r="OF105" s="12"/>
      <c r="OG105" s="12"/>
      <c r="OH105" s="12"/>
      <c r="OI105" s="12"/>
      <c r="OJ105" s="12"/>
      <c r="OK105" s="12"/>
      <c r="OL105" s="12"/>
      <c r="OM105" s="12"/>
      <c r="ON105" s="12"/>
      <c r="OO105" s="12"/>
      <c r="OP105" s="12"/>
      <c r="OQ105" s="12"/>
      <c r="OR105" s="12"/>
      <c r="OS105" s="12"/>
      <c r="OT105" s="12"/>
      <c r="OU105" s="12"/>
      <c r="OV105" s="12"/>
      <c r="OW105" s="12"/>
      <c r="OX105" s="12"/>
      <c r="OY105" s="12"/>
      <c r="OZ105" s="12"/>
      <c r="PA105" s="12"/>
      <c r="PB105" s="12"/>
      <c r="PC105" s="12"/>
      <c r="PD105" s="12"/>
      <c r="PE105" s="12"/>
      <c r="PF105" s="12"/>
      <c r="PG105" s="12"/>
      <c r="PH105" s="12"/>
      <c r="PI105" s="12"/>
      <c r="PJ105" s="12"/>
      <c r="PK105" s="12"/>
      <c r="PL105" s="12"/>
      <c r="PM105" s="12"/>
      <c r="PN105" s="12"/>
      <c r="PO105" s="12"/>
      <c r="PP105" s="12"/>
      <c r="PQ105" s="12"/>
      <c r="PR105" s="12"/>
      <c r="PS105" s="12"/>
      <c r="PT105" s="12"/>
      <c r="PU105" s="12"/>
      <c r="PV105" s="12"/>
      <c r="PW105" s="12"/>
      <c r="PX105" s="12"/>
      <c r="PY105" s="12"/>
      <c r="PZ105" s="12"/>
      <c r="QA105" s="12"/>
      <c r="QB105" s="12"/>
      <c r="QC105" s="12"/>
      <c r="QD105" s="12"/>
      <c r="QE105" s="12"/>
      <c r="QF105" s="12"/>
      <c r="QG105" s="12"/>
      <c r="QH105" s="12"/>
      <c r="QI105" s="12"/>
      <c r="QJ105" s="12"/>
      <c r="QK105" s="12"/>
      <c r="QL105" s="12"/>
      <c r="QM105" s="12"/>
      <c r="QN105" s="12"/>
      <c r="QO105" s="12"/>
      <c r="QP105" s="12"/>
      <c r="QQ105" s="12"/>
      <c r="QR105" s="12"/>
      <c r="QS105" s="12"/>
      <c r="QT105" s="12"/>
      <c r="QU105" s="12"/>
      <c r="QV105" s="12"/>
      <c r="QW105" s="12"/>
      <c r="QX105" s="12"/>
      <c r="QY105" s="12"/>
      <c r="QZ105" s="12"/>
      <c r="RA105" s="12"/>
      <c r="RB105" s="12"/>
      <c r="RC105" s="12"/>
      <c r="RD105" s="12"/>
      <c r="RE105" s="12"/>
      <c r="RF105" s="12"/>
      <c r="RG105" s="12"/>
      <c r="RH105" s="12"/>
      <c r="RI105" s="12"/>
      <c r="RJ105" s="12"/>
      <c r="RK105" s="12"/>
      <c r="RL105" s="12"/>
      <c r="RM105" s="12"/>
      <c r="RN105" s="12"/>
      <c r="RO105" s="12"/>
      <c r="RP105" s="12"/>
      <c r="RQ105" s="12"/>
      <c r="RR105" s="12"/>
      <c r="RS105" s="12"/>
      <c r="RT105" s="12"/>
      <c r="RU105" s="12"/>
      <c r="RV105" s="12"/>
      <c r="RW105" s="12"/>
      <c r="RX105" s="12"/>
      <c r="RY105" s="12"/>
      <c r="RZ105" s="12"/>
      <c r="SA105" s="12"/>
      <c r="SB105" s="12"/>
      <c r="SC105" s="12"/>
      <c r="SD105" s="12"/>
      <c r="SE105" s="12"/>
      <c r="SF105" s="12"/>
      <c r="SG105" s="12"/>
      <c r="SH105" s="12"/>
      <c r="SI105" s="12"/>
      <c r="SJ105" s="12"/>
      <c r="SK105" s="12"/>
      <c r="SL105" s="12"/>
      <c r="SM105" s="12"/>
      <c r="SN105" s="12"/>
      <c r="SO105" s="12"/>
      <c r="SP105" s="12"/>
      <c r="SQ105" s="12"/>
      <c r="SR105" s="12"/>
      <c r="SS105" s="12"/>
      <c r="ST105" s="12"/>
      <c r="SU105" s="12"/>
      <c r="SV105" s="12"/>
      <c r="SW105" s="12"/>
      <c r="SX105" s="12"/>
      <c r="SY105" s="12"/>
      <c r="SZ105" s="12"/>
      <c r="TA105" s="12"/>
      <c r="TB105" s="12"/>
      <c r="TC105" s="12"/>
      <c r="TD105" s="12"/>
      <c r="TE105" s="12"/>
      <c r="TF105" s="12"/>
      <c r="TG105" s="12"/>
      <c r="TH105" s="12"/>
      <c r="TI105" s="12"/>
      <c r="TJ105" s="12"/>
      <c r="TK105" s="12"/>
      <c r="TL105" s="12"/>
      <c r="TM105" s="12"/>
      <c r="TN105" s="12"/>
      <c r="TO105" s="12"/>
      <c r="TP105" s="12"/>
      <c r="TQ105" s="12"/>
      <c r="TR105" s="12"/>
      <c r="TS105" s="12"/>
      <c r="TT105" s="12"/>
      <c r="TU105" s="12"/>
      <c r="TV105" s="12"/>
      <c r="TW105" s="12"/>
      <c r="TX105" s="12"/>
      <c r="TY105" s="12"/>
      <c r="TZ105" s="12"/>
      <c r="UA105" s="12"/>
      <c r="UB105" s="12"/>
      <c r="UC105" s="12"/>
      <c r="UD105" s="12"/>
      <c r="UE105" s="12"/>
      <c r="UF105" s="12"/>
      <c r="UG105" s="12"/>
      <c r="UH105" s="12"/>
      <c r="UI105" s="12"/>
      <c r="UJ105" s="12"/>
      <c r="UK105" s="12"/>
      <c r="UL105" s="12"/>
      <c r="UM105" s="12"/>
      <c r="UN105" s="12"/>
      <c r="UO105" s="12"/>
      <c r="UP105" s="12"/>
      <c r="UQ105" s="12"/>
      <c r="UR105" s="12"/>
      <c r="US105" s="12"/>
      <c r="UT105" s="12"/>
      <c r="UU105" s="12"/>
      <c r="UV105" s="12"/>
      <c r="UW105" s="12"/>
      <c r="UX105" s="12"/>
      <c r="UY105" s="12"/>
      <c r="UZ105" s="12"/>
      <c r="VA105" s="12"/>
      <c r="VB105" s="12"/>
      <c r="VC105" s="12"/>
      <c r="VD105" s="12"/>
      <c r="VE105" s="12"/>
      <c r="VF105" s="12"/>
      <c r="VG105" s="12"/>
      <c r="VH105" s="12"/>
      <c r="VI105" s="12"/>
      <c r="VJ105" s="12"/>
      <c r="VK105" s="12"/>
      <c r="VL105" s="12"/>
      <c r="VM105" s="12"/>
      <c r="VN105" s="12"/>
      <c r="VO105" s="12"/>
      <c r="VP105" s="12"/>
      <c r="VQ105" s="12"/>
      <c r="VR105" s="12"/>
      <c r="VS105" s="12"/>
      <c r="VT105" s="12"/>
      <c r="VU105" s="12"/>
      <c r="VV105" s="12"/>
      <c r="VW105" s="12"/>
      <c r="VX105" s="12"/>
      <c r="VY105" s="12"/>
      <c r="VZ105" s="12"/>
      <c r="WA105" s="12"/>
      <c r="WB105" s="12"/>
      <c r="WC105" s="12"/>
      <c r="WD105" s="12"/>
      <c r="WE105" s="12"/>
      <c r="WF105" s="12"/>
      <c r="WG105" s="12"/>
      <c r="WH105" s="12"/>
      <c r="WI105" s="12"/>
      <c r="WJ105" s="12"/>
      <c r="WK105" s="12"/>
      <c r="WL105" s="12"/>
      <c r="WM105" s="12"/>
      <c r="WN105" s="12"/>
      <c r="WO105" s="12"/>
      <c r="WP105" s="12"/>
      <c r="WQ105" s="12"/>
      <c r="WR105" s="12"/>
      <c r="WS105" s="12"/>
      <c r="WT105" s="12"/>
      <c r="WU105" s="12"/>
      <c r="WV105" s="12"/>
      <c r="WW105" s="12"/>
      <c r="WX105" s="12"/>
      <c r="WY105" s="12"/>
      <c r="WZ105" s="12"/>
      <c r="XA105" s="12"/>
      <c r="XB105" s="12"/>
      <c r="XC105" s="12"/>
      <c r="XD105" s="12"/>
      <c r="XE105" s="12"/>
      <c r="XF105" s="12"/>
      <c r="XG105" s="12"/>
      <c r="XH105" s="12"/>
      <c r="XI105" s="12"/>
      <c r="XJ105" s="12"/>
      <c r="XK105" s="12"/>
      <c r="XL105" s="12"/>
      <c r="XM105" s="12"/>
      <c r="XN105" s="12"/>
      <c r="XO105" s="12"/>
      <c r="XP105" s="12"/>
      <c r="XQ105" s="12"/>
      <c r="XR105" s="12"/>
      <c r="XS105" s="12"/>
      <c r="XT105" s="12"/>
      <c r="XU105" s="12"/>
      <c r="XV105" s="12"/>
      <c r="XW105" s="12"/>
      <c r="XX105" s="12"/>
      <c r="XY105" s="12"/>
      <c r="XZ105" s="12"/>
      <c r="YA105" s="12"/>
      <c r="YB105" s="12"/>
      <c r="YC105" s="12"/>
      <c r="YD105" s="12"/>
      <c r="YE105" s="12"/>
      <c r="YF105" s="12"/>
      <c r="YG105" s="12"/>
      <c r="YH105" s="12"/>
      <c r="YI105" s="12"/>
      <c r="YJ105" s="12"/>
      <c r="YK105" s="12"/>
      <c r="YL105" s="12"/>
      <c r="YM105" s="12"/>
      <c r="YN105" s="12"/>
      <c r="YO105" s="12"/>
      <c r="YP105" s="12"/>
      <c r="YQ105" s="12"/>
      <c r="YR105" s="12"/>
      <c r="YS105" s="12"/>
      <c r="YT105" s="12"/>
      <c r="YU105" s="12"/>
      <c r="YV105" s="12"/>
      <c r="YW105" s="12"/>
      <c r="YX105" s="12"/>
      <c r="YY105" s="12"/>
      <c r="YZ105" s="12"/>
      <c r="ZA105" s="12"/>
      <c r="ZB105" s="12"/>
      <c r="ZC105" s="12"/>
      <c r="ZD105" s="12"/>
      <c r="ZE105" s="12"/>
      <c r="ZF105" s="12"/>
      <c r="ZG105" s="12"/>
      <c r="ZH105" s="12"/>
      <c r="ZI105" s="12"/>
      <c r="ZJ105" s="12"/>
      <c r="ZK105" s="12"/>
      <c r="ZL105" s="12"/>
      <c r="ZM105" s="12"/>
      <c r="ZN105" s="12"/>
      <c r="ZO105" s="12"/>
      <c r="ZP105" s="12"/>
      <c r="ZQ105" s="12"/>
      <c r="ZR105" s="12"/>
      <c r="ZS105" s="12"/>
      <c r="ZT105" s="12"/>
      <c r="ZU105" s="12"/>
      <c r="ZV105" s="12"/>
      <c r="ZW105" s="12"/>
      <c r="ZX105" s="12"/>
      <c r="ZY105" s="12"/>
      <c r="ZZ105" s="12"/>
      <c r="AAA105" s="12"/>
      <c r="AAB105" s="12"/>
      <c r="AAC105" s="12"/>
      <c r="AAD105" s="12"/>
      <c r="AAE105" s="12"/>
      <c r="AAF105" s="12"/>
      <c r="AAG105" s="12"/>
      <c r="AAH105" s="12"/>
      <c r="AAI105" s="12"/>
      <c r="AAJ105" s="12"/>
      <c r="AAK105" s="12"/>
      <c r="AAL105" s="12"/>
      <c r="AAM105" s="12"/>
      <c r="AAN105" s="12"/>
      <c r="AAO105" s="12"/>
      <c r="AAP105" s="12"/>
      <c r="AAQ105" s="12"/>
      <c r="AAR105" s="12"/>
      <c r="AAS105" s="12"/>
      <c r="AAT105" s="12"/>
      <c r="AAU105" s="12"/>
      <c r="AAV105" s="12"/>
      <c r="AAW105" s="12"/>
      <c r="AAX105" s="12"/>
      <c r="AAY105" s="12"/>
      <c r="AAZ105" s="12"/>
      <c r="ABA105" s="12"/>
      <c r="ABB105" s="12"/>
      <c r="ABC105" s="12"/>
      <c r="ABD105" s="12"/>
      <c r="ABE105" s="12"/>
      <c r="ABF105" s="12"/>
      <c r="ABG105" s="12"/>
      <c r="ABH105" s="12"/>
      <c r="ABI105" s="12"/>
      <c r="ABJ105" s="12"/>
      <c r="ABK105" s="12"/>
      <c r="ABL105" s="12"/>
      <c r="ABM105" s="12"/>
      <c r="ABN105" s="12"/>
      <c r="ABO105" s="12"/>
      <c r="ABP105" s="12"/>
      <c r="ABQ105" s="12"/>
      <c r="ABR105" s="12"/>
      <c r="ABS105" s="12"/>
      <c r="ABT105" s="12"/>
      <c r="ABU105" s="12"/>
      <c r="ABV105" s="12"/>
      <c r="ABW105" s="12"/>
      <c r="ABX105" s="12"/>
      <c r="ABY105" s="12"/>
      <c r="ABZ105" s="12"/>
      <c r="ACA105" s="12"/>
      <c r="ACB105" s="12"/>
      <c r="ACC105" s="12"/>
      <c r="ACD105" s="12"/>
      <c r="ACE105" s="12"/>
      <c r="ACF105" s="12"/>
      <c r="ACG105" s="12"/>
      <c r="ACH105" s="12"/>
      <c r="ACI105" s="12"/>
      <c r="ACJ105" s="12"/>
      <c r="ACK105" s="12"/>
      <c r="ACL105" s="12"/>
      <c r="ACM105" s="12"/>
      <c r="ACN105" s="12"/>
      <c r="ACO105" s="12"/>
      <c r="ACP105" s="12"/>
      <c r="ACQ105" s="12"/>
      <c r="ACR105" s="12"/>
      <c r="ACS105" s="12"/>
      <c r="ACT105" s="12"/>
      <c r="ACU105" s="12"/>
      <c r="ACV105" s="12"/>
      <c r="ACW105" s="12"/>
      <c r="ACX105" s="12"/>
      <c r="ACY105" s="12"/>
      <c r="ACZ105" s="12"/>
      <c r="ADA105" s="12"/>
      <c r="ADB105" s="12"/>
      <c r="ADC105" s="12"/>
      <c r="ADD105" s="12"/>
      <c r="ADE105" s="12"/>
      <c r="ADF105" s="12"/>
      <c r="ADG105" s="12"/>
      <c r="ADH105" s="12"/>
      <c r="ADI105" s="12"/>
      <c r="ADJ105" s="12"/>
      <c r="ADK105" s="12"/>
      <c r="ADL105" s="12"/>
      <c r="ADM105" s="12"/>
      <c r="ADN105" s="12"/>
      <c r="ADO105" s="12"/>
      <c r="ADP105" s="12"/>
      <c r="ADQ105" s="12"/>
      <c r="ADR105" s="12"/>
      <c r="ADS105" s="12"/>
      <c r="ADT105" s="12"/>
      <c r="ADU105" s="12"/>
      <c r="ADV105" s="12"/>
      <c r="ADW105" s="12"/>
      <c r="ADX105" s="12"/>
      <c r="ADY105" s="12"/>
      <c r="ADZ105" s="12"/>
      <c r="AEA105" s="12"/>
      <c r="AEB105" s="12"/>
      <c r="AEC105" s="12"/>
      <c r="AED105" s="12"/>
      <c r="AEE105" s="12"/>
      <c r="AEF105" s="12"/>
      <c r="AEG105" s="12"/>
      <c r="AEH105" s="12"/>
      <c r="AEI105" s="12"/>
      <c r="AEJ105" s="12"/>
      <c r="AEK105" s="12"/>
      <c r="AEL105" s="12"/>
      <c r="AEM105" s="12"/>
      <c r="AEN105" s="12"/>
      <c r="AEO105" s="12"/>
      <c r="AEP105" s="12"/>
      <c r="AEQ105" s="12"/>
      <c r="AER105" s="12"/>
      <c r="AES105" s="12"/>
      <c r="AET105" s="12"/>
      <c r="AEU105" s="12"/>
      <c r="AEV105" s="12"/>
      <c r="AEW105" s="12"/>
      <c r="AEX105" s="12"/>
      <c r="AEY105" s="12"/>
      <c r="AEZ105" s="12"/>
      <c r="AFA105" s="12"/>
      <c r="AFB105" s="12"/>
      <c r="AFC105" s="12"/>
      <c r="AFD105" s="12"/>
      <c r="AFE105" s="12"/>
      <c r="AFF105" s="12"/>
      <c r="AFG105" s="12"/>
      <c r="AFH105" s="12"/>
      <c r="AFI105" s="12"/>
      <c r="AFJ105" s="12"/>
      <c r="AFK105" s="12"/>
      <c r="AFL105" s="12"/>
      <c r="AFM105" s="12"/>
      <c r="AFN105" s="12"/>
      <c r="AFO105" s="12"/>
      <c r="AFP105" s="12"/>
      <c r="AFQ105" s="12"/>
      <c r="AFR105" s="12"/>
      <c r="AFS105" s="12"/>
      <c r="AFT105" s="12"/>
      <c r="AFU105" s="12"/>
      <c r="AFV105" s="12"/>
      <c r="AFW105" s="12"/>
      <c r="AFX105" s="12"/>
      <c r="AFY105" s="12"/>
      <c r="AFZ105" s="12"/>
      <c r="AGA105" s="12"/>
      <c r="AGB105" s="12"/>
      <c r="AGC105" s="12"/>
      <c r="AGD105" s="12"/>
      <c r="AGE105" s="12"/>
      <c r="AGF105" s="12"/>
      <c r="AGG105" s="12"/>
      <c r="AGH105" s="12"/>
      <c r="AGI105" s="12"/>
      <c r="AGJ105" s="12"/>
      <c r="AGK105" s="12"/>
      <c r="AGL105" s="12"/>
      <c r="AGM105" s="12"/>
      <c r="AGN105" s="12"/>
      <c r="AGO105" s="12"/>
      <c r="AGP105" s="12"/>
      <c r="AGQ105" s="12"/>
      <c r="AGR105" s="12"/>
      <c r="AGS105" s="12"/>
      <c r="AGT105" s="12"/>
      <c r="AGU105" s="12"/>
      <c r="AGV105" s="12"/>
      <c r="AGW105" s="12"/>
      <c r="AGX105" s="12"/>
      <c r="AGY105" s="12"/>
      <c r="AGZ105" s="12"/>
      <c r="AHA105" s="12"/>
      <c r="AHB105" s="12"/>
      <c r="AHC105" s="12"/>
      <c r="AHD105" s="12"/>
      <c r="AHE105" s="12"/>
      <c r="AHF105" s="12"/>
      <c r="AHG105" s="12"/>
      <c r="AHH105" s="12"/>
      <c r="AHI105" s="12"/>
      <c r="AHJ105" s="12"/>
      <c r="AHK105" s="12"/>
      <c r="AHL105" s="12"/>
      <c r="AHM105" s="12"/>
      <c r="AHN105" s="12"/>
      <c r="AHO105" s="12"/>
      <c r="AHP105" s="12"/>
      <c r="AHQ105" s="12"/>
      <c r="AHR105" s="12"/>
      <c r="AHS105" s="12"/>
      <c r="AHT105" s="12"/>
      <c r="AHU105" s="12"/>
      <c r="AHV105" s="12"/>
      <c r="AHW105" s="12"/>
      <c r="AHX105" s="12"/>
      <c r="AHY105" s="12"/>
      <c r="AHZ105" s="12"/>
      <c r="AIA105" s="12"/>
      <c r="AIB105" s="12"/>
      <c r="AIC105" s="12"/>
      <c r="AID105" s="12"/>
      <c r="AIE105" s="12"/>
      <c r="AIF105" s="12"/>
      <c r="AIG105" s="12"/>
      <c r="AIH105" s="12"/>
      <c r="AII105" s="12"/>
      <c r="AIJ105" s="12"/>
      <c r="AIK105" s="12"/>
      <c r="AIL105" s="12"/>
      <c r="AIM105" s="12"/>
      <c r="AIN105" s="12"/>
      <c r="AIO105" s="12"/>
      <c r="AIP105" s="12"/>
      <c r="AIQ105" s="12"/>
      <c r="AIR105" s="12"/>
      <c r="AIS105" s="12"/>
      <c r="AIT105" s="12"/>
      <c r="AIU105" s="12"/>
      <c r="AIV105" s="12"/>
      <c r="AIW105" s="12"/>
      <c r="AIX105" s="12"/>
      <c r="AIY105" s="12"/>
      <c r="AIZ105" s="12"/>
      <c r="AJA105" s="12"/>
      <c r="AJB105" s="12"/>
      <c r="AJC105" s="12"/>
      <c r="AJD105" s="12"/>
      <c r="AJE105" s="12"/>
      <c r="AJF105" s="12"/>
      <c r="AJG105" s="12"/>
      <c r="AJH105" s="12"/>
      <c r="AJI105" s="12"/>
      <c r="AJJ105" s="12"/>
      <c r="AJK105" s="12"/>
      <c r="AJL105" s="12"/>
      <c r="AJM105" s="12"/>
      <c r="AJN105" s="12"/>
      <c r="AJO105" s="12"/>
      <c r="AJP105" s="12"/>
      <c r="AJQ105" s="12"/>
      <c r="AJR105" s="12"/>
      <c r="AJS105" s="12"/>
      <c r="AJT105" s="12"/>
      <c r="AJU105" s="12"/>
      <c r="AJV105" s="12"/>
      <c r="AJW105" s="12"/>
      <c r="AJX105" s="12"/>
      <c r="AJY105" s="12"/>
      <c r="AJZ105" s="12"/>
      <c r="AKA105" s="12"/>
      <c r="AKB105" s="12"/>
      <c r="AKC105" s="12"/>
      <c r="AKD105" s="12"/>
      <c r="AKE105" s="12"/>
      <c r="AKF105" s="12"/>
      <c r="AKG105" s="12"/>
      <c r="AKH105" s="12"/>
      <c r="AKI105" s="12"/>
      <c r="AKJ105" s="12"/>
      <c r="AKK105" s="12"/>
      <c r="AKL105" s="12"/>
      <c r="AKM105" s="12"/>
      <c r="AKN105" s="12"/>
      <c r="AKO105" s="12"/>
      <c r="AKP105" s="12"/>
      <c r="AKQ105" s="12"/>
      <c r="AKR105" s="12"/>
      <c r="AKS105" s="12"/>
      <c r="AKT105" s="12"/>
      <c r="AKU105" s="12"/>
      <c r="AKV105" s="12"/>
      <c r="AKW105" s="12"/>
      <c r="AKX105" s="12"/>
      <c r="AKY105" s="12"/>
      <c r="AKZ105" s="12"/>
      <c r="ALA105" s="12"/>
      <c r="ALB105" s="12"/>
      <c r="ALC105" s="12"/>
      <c r="ALD105" s="12"/>
      <c r="ALE105" s="12"/>
    </row>
    <row r="106" spans="3:993" s="3" customFormat="1" x14ac:dyDescent="0.25">
      <c r="C106" s="12"/>
      <c r="E106" s="12"/>
      <c r="AC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</row>
    <row r="107" spans="3:993" s="3" customFormat="1" x14ac:dyDescent="0.25">
      <c r="C107" s="12"/>
      <c r="E107" s="12"/>
      <c r="AC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  <c r="PQ107" s="12"/>
      <c r="PR107" s="12"/>
      <c r="PS107" s="12"/>
      <c r="PT107" s="12"/>
      <c r="PU107" s="12"/>
      <c r="PV107" s="12"/>
      <c r="PW107" s="12"/>
      <c r="PX107" s="12"/>
      <c r="PY107" s="12"/>
      <c r="PZ107" s="12"/>
      <c r="QA107" s="12"/>
      <c r="QB107" s="12"/>
      <c r="QC107" s="12"/>
      <c r="QD107" s="12"/>
      <c r="QE107" s="12"/>
      <c r="QF107" s="12"/>
      <c r="QG107" s="12"/>
      <c r="QH107" s="12"/>
      <c r="QI107" s="12"/>
      <c r="QJ107" s="12"/>
      <c r="QK107" s="12"/>
      <c r="QL107" s="12"/>
      <c r="QM107" s="12"/>
      <c r="QN107" s="12"/>
      <c r="QO107" s="12"/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2"/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2"/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2"/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"/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2"/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/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2"/>
      <c r="AFZ107" s="12"/>
      <c r="AGA107" s="12"/>
      <c r="AGB107" s="12"/>
      <c r="AGC107" s="12"/>
      <c r="AGD107" s="12"/>
      <c r="AGE107" s="12"/>
      <c r="AGF107" s="12"/>
      <c r="AGG107" s="12"/>
      <c r="AGH107" s="12"/>
      <c r="AGI107" s="12"/>
      <c r="AGJ107" s="12"/>
      <c r="AGK107" s="12"/>
      <c r="AGL107" s="12"/>
      <c r="AGM107" s="12"/>
      <c r="AGN107" s="12"/>
      <c r="AGO107" s="12"/>
      <c r="AGP107" s="12"/>
      <c r="AGQ107" s="12"/>
      <c r="AGR107" s="12"/>
      <c r="AGS107" s="12"/>
      <c r="AGT107" s="12"/>
      <c r="AGU107" s="12"/>
      <c r="AGV107" s="12"/>
      <c r="AGW107" s="12"/>
      <c r="AGX107" s="12"/>
      <c r="AGY107" s="12"/>
      <c r="AGZ107" s="12"/>
      <c r="AHA107" s="12"/>
      <c r="AHB107" s="12"/>
      <c r="AHC107" s="12"/>
      <c r="AHD107" s="12"/>
      <c r="AHE107" s="12"/>
      <c r="AHF107" s="12"/>
      <c r="AHG107" s="12"/>
      <c r="AHH107" s="12"/>
      <c r="AHI107" s="12"/>
      <c r="AHJ107" s="12"/>
      <c r="AHK107" s="12"/>
      <c r="AHL107" s="12"/>
      <c r="AHM107" s="12"/>
      <c r="AHN107" s="12"/>
      <c r="AHO107" s="12"/>
      <c r="AHP107" s="12"/>
      <c r="AHQ107" s="12"/>
      <c r="AHR107" s="12"/>
      <c r="AHS107" s="12"/>
      <c r="AHT107" s="12"/>
      <c r="AHU107" s="12"/>
      <c r="AHV107" s="12"/>
      <c r="AHW107" s="12"/>
      <c r="AHX107" s="12"/>
      <c r="AHY107" s="12"/>
      <c r="AHZ107" s="12"/>
      <c r="AIA107" s="12"/>
      <c r="AIB107" s="12"/>
      <c r="AIC107" s="12"/>
      <c r="AID107" s="12"/>
      <c r="AIE107" s="12"/>
      <c r="AIF107" s="12"/>
      <c r="AIG107" s="12"/>
      <c r="AIH107" s="12"/>
      <c r="AII107" s="12"/>
      <c r="AIJ107" s="12"/>
      <c r="AIK107" s="12"/>
      <c r="AIL107" s="12"/>
      <c r="AIM107" s="12"/>
      <c r="AIN107" s="12"/>
      <c r="AIO107" s="12"/>
      <c r="AIP107" s="12"/>
      <c r="AIQ107" s="12"/>
      <c r="AIR107" s="12"/>
      <c r="AIS107" s="12"/>
      <c r="AIT107" s="12"/>
      <c r="AIU107" s="12"/>
      <c r="AIV107" s="12"/>
      <c r="AIW107" s="12"/>
      <c r="AIX107" s="12"/>
      <c r="AIY107" s="12"/>
      <c r="AIZ107" s="12"/>
      <c r="AJA107" s="12"/>
      <c r="AJB107" s="12"/>
      <c r="AJC107" s="12"/>
      <c r="AJD107" s="12"/>
      <c r="AJE107" s="12"/>
      <c r="AJF107" s="12"/>
      <c r="AJG107" s="12"/>
      <c r="AJH107" s="12"/>
      <c r="AJI107" s="12"/>
      <c r="AJJ107" s="12"/>
      <c r="AJK107" s="12"/>
      <c r="AJL107" s="12"/>
      <c r="AJM107" s="12"/>
      <c r="AJN107" s="12"/>
      <c r="AJO107" s="12"/>
      <c r="AJP107" s="12"/>
      <c r="AJQ107" s="12"/>
      <c r="AJR107" s="12"/>
      <c r="AJS107" s="12"/>
      <c r="AJT107" s="12"/>
      <c r="AJU107" s="12"/>
      <c r="AJV107" s="12"/>
      <c r="AJW107" s="12"/>
      <c r="AJX107" s="12"/>
      <c r="AJY107" s="12"/>
      <c r="AJZ107" s="12"/>
      <c r="AKA107" s="12"/>
      <c r="AKB107" s="12"/>
      <c r="AKC107" s="12"/>
      <c r="AKD107" s="12"/>
      <c r="AKE107" s="12"/>
      <c r="AKF107" s="12"/>
      <c r="AKG107" s="12"/>
      <c r="AKH107" s="12"/>
      <c r="AKI107" s="12"/>
      <c r="AKJ107" s="12"/>
      <c r="AKK107" s="12"/>
      <c r="AKL107" s="12"/>
      <c r="AKM107" s="12"/>
      <c r="AKN107" s="12"/>
      <c r="AKO107" s="12"/>
      <c r="AKP107" s="12"/>
      <c r="AKQ107" s="12"/>
      <c r="AKR107" s="12"/>
      <c r="AKS107" s="12"/>
      <c r="AKT107" s="12"/>
      <c r="AKU107" s="12"/>
      <c r="AKV107" s="12"/>
      <c r="AKW107" s="12"/>
      <c r="AKX107" s="12"/>
      <c r="AKY107" s="12"/>
      <c r="AKZ107" s="12"/>
      <c r="ALA107" s="12"/>
      <c r="ALB107" s="12"/>
      <c r="ALC107" s="12"/>
      <c r="ALD107" s="12"/>
      <c r="ALE107" s="12"/>
    </row>
    <row r="108" spans="3:993" s="3" customFormat="1" x14ac:dyDescent="0.25">
      <c r="C108" s="12"/>
      <c r="E108" s="12"/>
      <c r="AC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  <c r="HZ108" s="12"/>
      <c r="IA108" s="12"/>
      <c r="IB108" s="12"/>
      <c r="IC108" s="12"/>
      <c r="ID108" s="12"/>
      <c r="IE108" s="12"/>
      <c r="IF108" s="12"/>
      <c r="IG108" s="12"/>
      <c r="IH108" s="12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  <c r="KH108" s="12"/>
      <c r="KI108" s="12"/>
      <c r="KJ108" s="12"/>
      <c r="KK108" s="12"/>
      <c r="KL108" s="12"/>
      <c r="KM108" s="12"/>
      <c r="KN108" s="12"/>
      <c r="KO108" s="12"/>
      <c r="KP108" s="12"/>
      <c r="KQ108" s="12"/>
      <c r="KR108" s="12"/>
      <c r="KS108" s="12"/>
      <c r="KT108" s="12"/>
      <c r="KU108" s="12"/>
      <c r="KV108" s="12"/>
      <c r="KW108" s="12"/>
      <c r="KX108" s="12"/>
      <c r="KY108" s="12"/>
      <c r="KZ108" s="12"/>
      <c r="LA108" s="12"/>
      <c r="LB108" s="12"/>
      <c r="LC108" s="12"/>
      <c r="LD108" s="12"/>
      <c r="LE108" s="12"/>
      <c r="LF108" s="12"/>
      <c r="LG108" s="12"/>
      <c r="LH108" s="12"/>
      <c r="LI108" s="12"/>
      <c r="LJ108" s="12"/>
      <c r="LK108" s="12"/>
      <c r="LL108" s="12"/>
      <c r="LM108" s="12"/>
      <c r="LN108" s="12"/>
      <c r="LO108" s="12"/>
      <c r="LP108" s="12"/>
      <c r="LQ108" s="12"/>
      <c r="LR108" s="12"/>
      <c r="LS108" s="12"/>
      <c r="LT108" s="12"/>
      <c r="LU108" s="12"/>
      <c r="LV108" s="12"/>
      <c r="LW108" s="12"/>
      <c r="LX108" s="12"/>
      <c r="LY108" s="12"/>
      <c r="LZ108" s="12"/>
      <c r="MA108" s="12"/>
      <c r="MB108" s="12"/>
      <c r="MC108" s="12"/>
      <c r="MD108" s="12"/>
      <c r="ME108" s="12"/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  <c r="NF108" s="12"/>
      <c r="NG108" s="12"/>
      <c r="NH108" s="12"/>
      <c r="NI108" s="12"/>
      <c r="NJ108" s="12"/>
      <c r="NK108" s="12"/>
      <c r="NL108" s="12"/>
      <c r="NM108" s="12"/>
      <c r="NN108" s="12"/>
      <c r="NO108" s="12"/>
      <c r="NP108" s="12"/>
      <c r="NQ108" s="12"/>
      <c r="NR108" s="12"/>
      <c r="NS108" s="12"/>
      <c r="NT108" s="12"/>
      <c r="NU108" s="12"/>
      <c r="NV108" s="12"/>
      <c r="NW108" s="12"/>
      <c r="NX108" s="12"/>
      <c r="NY108" s="12"/>
      <c r="NZ108" s="12"/>
      <c r="OA108" s="12"/>
      <c r="OB108" s="12"/>
      <c r="OC108" s="12"/>
      <c r="OD108" s="12"/>
      <c r="OE108" s="12"/>
      <c r="OF108" s="12"/>
      <c r="OG108" s="12"/>
      <c r="OH108" s="12"/>
      <c r="OI108" s="12"/>
      <c r="OJ108" s="12"/>
      <c r="OK108" s="12"/>
      <c r="OL108" s="12"/>
      <c r="OM108" s="12"/>
      <c r="ON108" s="12"/>
      <c r="OO108" s="12"/>
      <c r="OP108" s="12"/>
      <c r="OQ108" s="12"/>
      <c r="OR108" s="12"/>
      <c r="OS108" s="12"/>
      <c r="OT108" s="12"/>
      <c r="OU108" s="12"/>
      <c r="OV108" s="12"/>
      <c r="OW108" s="12"/>
      <c r="OX108" s="12"/>
      <c r="OY108" s="12"/>
      <c r="OZ108" s="12"/>
      <c r="PA108" s="12"/>
      <c r="PB108" s="12"/>
      <c r="PC108" s="12"/>
      <c r="PD108" s="12"/>
      <c r="PE108" s="12"/>
      <c r="PF108" s="12"/>
      <c r="PG108" s="12"/>
      <c r="PH108" s="12"/>
      <c r="PI108" s="12"/>
      <c r="PJ108" s="12"/>
      <c r="PK108" s="12"/>
      <c r="PL108" s="12"/>
      <c r="PM108" s="12"/>
      <c r="PN108" s="12"/>
      <c r="PO108" s="12"/>
      <c r="PP108" s="12"/>
      <c r="PQ108" s="12"/>
      <c r="PR108" s="12"/>
      <c r="PS108" s="12"/>
      <c r="PT108" s="12"/>
      <c r="PU108" s="12"/>
      <c r="PV108" s="12"/>
      <c r="PW108" s="12"/>
      <c r="PX108" s="12"/>
      <c r="PY108" s="12"/>
      <c r="PZ108" s="12"/>
      <c r="QA108" s="12"/>
      <c r="QB108" s="12"/>
      <c r="QC108" s="12"/>
      <c r="QD108" s="12"/>
      <c r="QE108" s="12"/>
      <c r="QF108" s="12"/>
      <c r="QG108" s="12"/>
      <c r="QH108" s="12"/>
      <c r="QI108" s="12"/>
      <c r="QJ108" s="12"/>
      <c r="QK108" s="12"/>
      <c r="QL108" s="12"/>
      <c r="QM108" s="12"/>
      <c r="QN108" s="12"/>
      <c r="QO108" s="12"/>
      <c r="QP108" s="12"/>
      <c r="QQ108" s="12"/>
      <c r="QR108" s="12"/>
      <c r="QS108" s="12"/>
      <c r="QT108" s="12"/>
      <c r="QU108" s="12"/>
      <c r="QV108" s="12"/>
      <c r="QW108" s="12"/>
      <c r="QX108" s="12"/>
      <c r="QY108" s="12"/>
      <c r="QZ108" s="12"/>
      <c r="RA108" s="12"/>
      <c r="RB108" s="12"/>
      <c r="RC108" s="12"/>
      <c r="RD108" s="12"/>
      <c r="RE108" s="12"/>
      <c r="RF108" s="12"/>
      <c r="RG108" s="12"/>
      <c r="RH108" s="12"/>
      <c r="RI108" s="12"/>
      <c r="RJ108" s="12"/>
      <c r="RK108" s="12"/>
      <c r="RL108" s="12"/>
      <c r="RM108" s="12"/>
      <c r="RN108" s="12"/>
      <c r="RO108" s="12"/>
      <c r="RP108" s="12"/>
      <c r="RQ108" s="12"/>
      <c r="RR108" s="12"/>
      <c r="RS108" s="12"/>
      <c r="RT108" s="12"/>
      <c r="RU108" s="12"/>
      <c r="RV108" s="12"/>
      <c r="RW108" s="12"/>
      <c r="RX108" s="12"/>
      <c r="RY108" s="12"/>
      <c r="RZ108" s="12"/>
      <c r="SA108" s="12"/>
      <c r="SB108" s="12"/>
      <c r="SC108" s="12"/>
      <c r="SD108" s="12"/>
      <c r="SE108" s="12"/>
      <c r="SF108" s="12"/>
      <c r="SG108" s="12"/>
      <c r="SH108" s="12"/>
      <c r="SI108" s="12"/>
      <c r="SJ108" s="12"/>
      <c r="SK108" s="12"/>
      <c r="SL108" s="12"/>
      <c r="SM108" s="12"/>
      <c r="SN108" s="12"/>
      <c r="SO108" s="12"/>
      <c r="SP108" s="12"/>
      <c r="SQ108" s="12"/>
      <c r="SR108" s="12"/>
      <c r="SS108" s="12"/>
      <c r="ST108" s="12"/>
      <c r="SU108" s="12"/>
      <c r="SV108" s="12"/>
      <c r="SW108" s="12"/>
      <c r="SX108" s="12"/>
      <c r="SY108" s="12"/>
      <c r="SZ108" s="12"/>
      <c r="TA108" s="12"/>
      <c r="TB108" s="12"/>
      <c r="TC108" s="12"/>
      <c r="TD108" s="12"/>
      <c r="TE108" s="12"/>
      <c r="TF108" s="12"/>
      <c r="TG108" s="12"/>
      <c r="TH108" s="12"/>
      <c r="TI108" s="12"/>
      <c r="TJ108" s="12"/>
      <c r="TK108" s="12"/>
      <c r="TL108" s="12"/>
      <c r="TM108" s="12"/>
      <c r="TN108" s="12"/>
      <c r="TO108" s="12"/>
      <c r="TP108" s="12"/>
      <c r="TQ108" s="12"/>
      <c r="TR108" s="12"/>
      <c r="TS108" s="12"/>
      <c r="TT108" s="12"/>
      <c r="TU108" s="12"/>
      <c r="TV108" s="12"/>
      <c r="TW108" s="12"/>
      <c r="TX108" s="12"/>
      <c r="TY108" s="12"/>
      <c r="TZ108" s="12"/>
      <c r="UA108" s="12"/>
      <c r="UB108" s="12"/>
      <c r="UC108" s="12"/>
      <c r="UD108" s="12"/>
      <c r="UE108" s="12"/>
      <c r="UF108" s="12"/>
      <c r="UG108" s="12"/>
      <c r="UH108" s="12"/>
      <c r="UI108" s="12"/>
      <c r="UJ108" s="12"/>
      <c r="UK108" s="12"/>
      <c r="UL108" s="12"/>
      <c r="UM108" s="12"/>
      <c r="UN108" s="12"/>
      <c r="UO108" s="12"/>
      <c r="UP108" s="12"/>
      <c r="UQ108" s="12"/>
      <c r="UR108" s="12"/>
      <c r="US108" s="12"/>
      <c r="UT108" s="12"/>
      <c r="UU108" s="12"/>
      <c r="UV108" s="12"/>
      <c r="UW108" s="12"/>
      <c r="UX108" s="12"/>
      <c r="UY108" s="12"/>
      <c r="UZ108" s="12"/>
      <c r="VA108" s="12"/>
      <c r="VB108" s="12"/>
      <c r="VC108" s="12"/>
      <c r="VD108" s="12"/>
      <c r="VE108" s="12"/>
      <c r="VF108" s="12"/>
      <c r="VG108" s="12"/>
      <c r="VH108" s="12"/>
      <c r="VI108" s="12"/>
      <c r="VJ108" s="12"/>
      <c r="VK108" s="12"/>
      <c r="VL108" s="12"/>
      <c r="VM108" s="12"/>
      <c r="VN108" s="12"/>
      <c r="VO108" s="12"/>
      <c r="VP108" s="12"/>
      <c r="VQ108" s="12"/>
      <c r="VR108" s="12"/>
      <c r="VS108" s="12"/>
      <c r="VT108" s="12"/>
      <c r="VU108" s="12"/>
      <c r="VV108" s="12"/>
      <c r="VW108" s="12"/>
      <c r="VX108" s="12"/>
      <c r="VY108" s="12"/>
      <c r="VZ108" s="12"/>
      <c r="WA108" s="12"/>
      <c r="WB108" s="12"/>
      <c r="WC108" s="12"/>
      <c r="WD108" s="12"/>
      <c r="WE108" s="12"/>
      <c r="WF108" s="12"/>
      <c r="WG108" s="12"/>
      <c r="WH108" s="12"/>
      <c r="WI108" s="12"/>
      <c r="WJ108" s="12"/>
      <c r="WK108" s="12"/>
      <c r="WL108" s="12"/>
      <c r="WM108" s="12"/>
      <c r="WN108" s="12"/>
      <c r="WO108" s="12"/>
      <c r="WP108" s="12"/>
      <c r="WQ108" s="12"/>
      <c r="WR108" s="12"/>
      <c r="WS108" s="12"/>
      <c r="WT108" s="12"/>
      <c r="WU108" s="12"/>
      <c r="WV108" s="12"/>
      <c r="WW108" s="12"/>
      <c r="WX108" s="12"/>
      <c r="WY108" s="12"/>
      <c r="WZ108" s="12"/>
      <c r="XA108" s="12"/>
      <c r="XB108" s="12"/>
      <c r="XC108" s="12"/>
      <c r="XD108" s="12"/>
      <c r="XE108" s="12"/>
      <c r="XF108" s="12"/>
      <c r="XG108" s="12"/>
      <c r="XH108" s="12"/>
      <c r="XI108" s="12"/>
      <c r="XJ108" s="12"/>
      <c r="XK108" s="12"/>
      <c r="XL108" s="12"/>
      <c r="XM108" s="12"/>
      <c r="XN108" s="12"/>
      <c r="XO108" s="12"/>
      <c r="XP108" s="12"/>
      <c r="XQ108" s="12"/>
      <c r="XR108" s="12"/>
      <c r="XS108" s="12"/>
      <c r="XT108" s="12"/>
      <c r="XU108" s="12"/>
      <c r="XV108" s="12"/>
      <c r="XW108" s="12"/>
      <c r="XX108" s="12"/>
      <c r="XY108" s="12"/>
      <c r="XZ108" s="12"/>
      <c r="YA108" s="12"/>
      <c r="YB108" s="12"/>
      <c r="YC108" s="12"/>
      <c r="YD108" s="12"/>
      <c r="YE108" s="12"/>
      <c r="YF108" s="12"/>
      <c r="YG108" s="12"/>
      <c r="YH108" s="12"/>
      <c r="YI108" s="12"/>
      <c r="YJ108" s="12"/>
      <c r="YK108" s="12"/>
      <c r="YL108" s="12"/>
      <c r="YM108" s="12"/>
      <c r="YN108" s="12"/>
      <c r="YO108" s="12"/>
      <c r="YP108" s="12"/>
      <c r="YQ108" s="12"/>
      <c r="YR108" s="12"/>
      <c r="YS108" s="12"/>
      <c r="YT108" s="12"/>
      <c r="YU108" s="12"/>
      <c r="YV108" s="12"/>
      <c r="YW108" s="12"/>
      <c r="YX108" s="12"/>
      <c r="YY108" s="12"/>
      <c r="YZ108" s="12"/>
      <c r="ZA108" s="12"/>
      <c r="ZB108" s="12"/>
      <c r="ZC108" s="12"/>
      <c r="ZD108" s="12"/>
      <c r="ZE108" s="12"/>
      <c r="ZF108" s="12"/>
      <c r="ZG108" s="12"/>
      <c r="ZH108" s="12"/>
      <c r="ZI108" s="12"/>
      <c r="ZJ108" s="12"/>
      <c r="ZK108" s="12"/>
      <c r="ZL108" s="12"/>
      <c r="ZM108" s="12"/>
      <c r="ZN108" s="12"/>
      <c r="ZO108" s="12"/>
      <c r="ZP108" s="12"/>
      <c r="ZQ108" s="12"/>
      <c r="ZR108" s="12"/>
      <c r="ZS108" s="12"/>
      <c r="ZT108" s="12"/>
      <c r="ZU108" s="12"/>
      <c r="ZV108" s="12"/>
      <c r="ZW108" s="12"/>
      <c r="ZX108" s="12"/>
      <c r="ZY108" s="12"/>
      <c r="ZZ108" s="12"/>
      <c r="AAA108" s="12"/>
      <c r="AAB108" s="12"/>
      <c r="AAC108" s="12"/>
      <c r="AAD108" s="12"/>
      <c r="AAE108" s="12"/>
      <c r="AAF108" s="12"/>
      <c r="AAG108" s="12"/>
      <c r="AAH108" s="12"/>
      <c r="AAI108" s="12"/>
      <c r="AAJ108" s="12"/>
      <c r="AAK108" s="12"/>
      <c r="AAL108" s="12"/>
      <c r="AAM108" s="12"/>
      <c r="AAN108" s="12"/>
      <c r="AAO108" s="12"/>
      <c r="AAP108" s="12"/>
      <c r="AAQ108" s="12"/>
      <c r="AAR108" s="12"/>
      <c r="AAS108" s="12"/>
      <c r="AAT108" s="12"/>
      <c r="AAU108" s="12"/>
      <c r="AAV108" s="12"/>
      <c r="AAW108" s="12"/>
      <c r="AAX108" s="12"/>
      <c r="AAY108" s="12"/>
      <c r="AAZ108" s="12"/>
      <c r="ABA108" s="12"/>
      <c r="ABB108" s="12"/>
      <c r="ABC108" s="12"/>
      <c r="ABD108" s="12"/>
      <c r="ABE108" s="12"/>
      <c r="ABF108" s="12"/>
      <c r="ABG108" s="12"/>
      <c r="ABH108" s="12"/>
      <c r="ABI108" s="12"/>
      <c r="ABJ108" s="12"/>
      <c r="ABK108" s="12"/>
      <c r="ABL108" s="12"/>
      <c r="ABM108" s="12"/>
      <c r="ABN108" s="12"/>
      <c r="ABO108" s="12"/>
      <c r="ABP108" s="12"/>
      <c r="ABQ108" s="12"/>
      <c r="ABR108" s="12"/>
      <c r="ABS108" s="12"/>
      <c r="ABT108" s="12"/>
      <c r="ABU108" s="12"/>
      <c r="ABV108" s="12"/>
      <c r="ABW108" s="12"/>
      <c r="ABX108" s="12"/>
      <c r="ABY108" s="12"/>
      <c r="ABZ108" s="12"/>
      <c r="ACA108" s="12"/>
      <c r="ACB108" s="12"/>
      <c r="ACC108" s="12"/>
      <c r="ACD108" s="12"/>
      <c r="ACE108" s="12"/>
      <c r="ACF108" s="12"/>
      <c r="ACG108" s="12"/>
      <c r="ACH108" s="12"/>
      <c r="ACI108" s="12"/>
      <c r="ACJ108" s="12"/>
      <c r="ACK108" s="12"/>
      <c r="ACL108" s="12"/>
      <c r="ACM108" s="12"/>
      <c r="ACN108" s="12"/>
      <c r="ACO108" s="12"/>
      <c r="ACP108" s="12"/>
      <c r="ACQ108" s="12"/>
      <c r="ACR108" s="12"/>
      <c r="ACS108" s="12"/>
      <c r="ACT108" s="12"/>
      <c r="ACU108" s="12"/>
      <c r="ACV108" s="12"/>
      <c r="ACW108" s="12"/>
      <c r="ACX108" s="12"/>
      <c r="ACY108" s="12"/>
      <c r="ACZ108" s="12"/>
      <c r="ADA108" s="12"/>
      <c r="ADB108" s="12"/>
      <c r="ADC108" s="12"/>
      <c r="ADD108" s="12"/>
      <c r="ADE108" s="12"/>
      <c r="ADF108" s="12"/>
      <c r="ADG108" s="12"/>
      <c r="ADH108" s="12"/>
      <c r="ADI108" s="12"/>
      <c r="ADJ108" s="12"/>
      <c r="ADK108" s="12"/>
      <c r="ADL108" s="12"/>
      <c r="ADM108" s="12"/>
      <c r="ADN108" s="12"/>
      <c r="ADO108" s="12"/>
      <c r="ADP108" s="12"/>
      <c r="ADQ108" s="12"/>
      <c r="ADR108" s="12"/>
      <c r="ADS108" s="12"/>
      <c r="ADT108" s="12"/>
      <c r="ADU108" s="12"/>
      <c r="ADV108" s="12"/>
      <c r="ADW108" s="12"/>
      <c r="ADX108" s="12"/>
      <c r="ADY108" s="12"/>
      <c r="ADZ108" s="12"/>
      <c r="AEA108" s="12"/>
      <c r="AEB108" s="12"/>
      <c r="AEC108" s="12"/>
      <c r="AED108" s="12"/>
      <c r="AEE108" s="12"/>
      <c r="AEF108" s="12"/>
      <c r="AEG108" s="12"/>
      <c r="AEH108" s="12"/>
      <c r="AEI108" s="12"/>
      <c r="AEJ108" s="12"/>
      <c r="AEK108" s="12"/>
      <c r="AEL108" s="12"/>
      <c r="AEM108" s="12"/>
      <c r="AEN108" s="12"/>
      <c r="AEO108" s="12"/>
      <c r="AEP108" s="12"/>
      <c r="AEQ108" s="12"/>
      <c r="AER108" s="12"/>
      <c r="AES108" s="12"/>
      <c r="AET108" s="12"/>
      <c r="AEU108" s="12"/>
      <c r="AEV108" s="12"/>
      <c r="AEW108" s="12"/>
      <c r="AEX108" s="12"/>
      <c r="AEY108" s="12"/>
      <c r="AEZ108" s="12"/>
      <c r="AFA108" s="12"/>
      <c r="AFB108" s="12"/>
      <c r="AFC108" s="12"/>
      <c r="AFD108" s="12"/>
      <c r="AFE108" s="12"/>
      <c r="AFF108" s="12"/>
      <c r="AFG108" s="12"/>
      <c r="AFH108" s="12"/>
      <c r="AFI108" s="12"/>
      <c r="AFJ108" s="12"/>
      <c r="AFK108" s="12"/>
      <c r="AFL108" s="12"/>
      <c r="AFM108" s="12"/>
      <c r="AFN108" s="12"/>
      <c r="AFO108" s="12"/>
      <c r="AFP108" s="12"/>
      <c r="AFQ108" s="12"/>
      <c r="AFR108" s="12"/>
      <c r="AFS108" s="12"/>
      <c r="AFT108" s="12"/>
      <c r="AFU108" s="12"/>
      <c r="AFV108" s="12"/>
      <c r="AFW108" s="12"/>
      <c r="AFX108" s="12"/>
      <c r="AFY108" s="12"/>
      <c r="AFZ108" s="12"/>
      <c r="AGA108" s="12"/>
      <c r="AGB108" s="12"/>
      <c r="AGC108" s="12"/>
      <c r="AGD108" s="12"/>
      <c r="AGE108" s="12"/>
      <c r="AGF108" s="12"/>
      <c r="AGG108" s="12"/>
      <c r="AGH108" s="12"/>
      <c r="AGI108" s="12"/>
      <c r="AGJ108" s="12"/>
      <c r="AGK108" s="12"/>
      <c r="AGL108" s="12"/>
      <c r="AGM108" s="12"/>
      <c r="AGN108" s="12"/>
      <c r="AGO108" s="12"/>
      <c r="AGP108" s="12"/>
      <c r="AGQ108" s="12"/>
      <c r="AGR108" s="12"/>
      <c r="AGS108" s="12"/>
      <c r="AGT108" s="12"/>
      <c r="AGU108" s="12"/>
      <c r="AGV108" s="12"/>
      <c r="AGW108" s="12"/>
      <c r="AGX108" s="12"/>
      <c r="AGY108" s="12"/>
      <c r="AGZ108" s="12"/>
      <c r="AHA108" s="12"/>
      <c r="AHB108" s="12"/>
      <c r="AHC108" s="12"/>
      <c r="AHD108" s="12"/>
      <c r="AHE108" s="12"/>
      <c r="AHF108" s="12"/>
      <c r="AHG108" s="12"/>
      <c r="AHH108" s="12"/>
      <c r="AHI108" s="12"/>
      <c r="AHJ108" s="12"/>
      <c r="AHK108" s="12"/>
      <c r="AHL108" s="12"/>
      <c r="AHM108" s="12"/>
      <c r="AHN108" s="12"/>
      <c r="AHO108" s="12"/>
      <c r="AHP108" s="12"/>
      <c r="AHQ108" s="12"/>
      <c r="AHR108" s="12"/>
      <c r="AHS108" s="12"/>
      <c r="AHT108" s="12"/>
      <c r="AHU108" s="12"/>
      <c r="AHV108" s="12"/>
      <c r="AHW108" s="12"/>
      <c r="AHX108" s="12"/>
      <c r="AHY108" s="12"/>
      <c r="AHZ108" s="12"/>
      <c r="AIA108" s="12"/>
      <c r="AIB108" s="12"/>
      <c r="AIC108" s="12"/>
      <c r="AID108" s="12"/>
      <c r="AIE108" s="12"/>
      <c r="AIF108" s="12"/>
      <c r="AIG108" s="12"/>
      <c r="AIH108" s="12"/>
      <c r="AII108" s="12"/>
      <c r="AIJ108" s="12"/>
      <c r="AIK108" s="12"/>
      <c r="AIL108" s="12"/>
      <c r="AIM108" s="12"/>
      <c r="AIN108" s="12"/>
      <c r="AIO108" s="12"/>
      <c r="AIP108" s="12"/>
      <c r="AIQ108" s="12"/>
      <c r="AIR108" s="12"/>
      <c r="AIS108" s="12"/>
      <c r="AIT108" s="12"/>
      <c r="AIU108" s="12"/>
      <c r="AIV108" s="12"/>
      <c r="AIW108" s="12"/>
      <c r="AIX108" s="12"/>
      <c r="AIY108" s="12"/>
      <c r="AIZ108" s="12"/>
      <c r="AJA108" s="12"/>
      <c r="AJB108" s="12"/>
      <c r="AJC108" s="12"/>
      <c r="AJD108" s="12"/>
      <c r="AJE108" s="12"/>
      <c r="AJF108" s="12"/>
      <c r="AJG108" s="12"/>
      <c r="AJH108" s="12"/>
      <c r="AJI108" s="12"/>
      <c r="AJJ108" s="12"/>
      <c r="AJK108" s="12"/>
      <c r="AJL108" s="12"/>
      <c r="AJM108" s="12"/>
      <c r="AJN108" s="12"/>
      <c r="AJO108" s="12"/>
      <c r="AJP108" s="12"/>
      <c r="AJQ108" s="12"/>
      <c r="AJR108" s="12"/>
      <c r="AJS108" s="12"/>
      <c r="AJT108" s="12"/>
      <c r="AJU108" s="12"/>
      <c r="AJV108" s="12"/>
      <c r="AJW108" s="12"/>
      <c r="AJX108" s="12"/>
      <c r="AJY108" s="12"/>
      <c r="AJZ108" s="12"/>
      <c r="AKA108" s="12"/>
      <c r="AKB108" s="12"/>
      <c r="AKC108" s="12"/>
      <c r="AKD108" s="12"/>
      <c r="AKE108" s="12"/>
      <c r="AKF108" s="12"/>
      <c r="AKG108" s="12"/>
      <c r="AKH108" s="12"/>
      <c r="AKI108" s="12"/>
      <c r="AKJ108" s="12"/>
      <c r="AKK108" s="12"/>
      <c r="AKL108" s="12"/>
      <c r="AKM108" s="12"/>
      <c r="AKN108" s="12"/>
      <c r="AKO108" s="12"/>
      <c r="AKP108" s="12"/>
      <c r="AKQ108" s="12"/>
      <c r="AKR108" s="12"/>
      <c r="AKS108" s="12"/>
      <c r="AKT108" s="12"/>
      <c r="AKU108" s="12"/>
      <c r="AKV108" s="12"/>
      <c r="AKW108" s="12"/>
      <c r="AKX108" s="12"/>
      <c r="AKY108" s="12"/>
      <c r="AKZ108" s="12"/>
      <c r="ALA108" s="12"/>
      <c r="ALB108" s="12"/>
      <c r="ALC108" s="12"/>
      <c r="ALD108" s="12"/>
      <c r="ALE108" s="12"/>
    </row>
    <row r="109" spans="3:993" s="3" customFormat="1" x14ac:dyDescent="0.25">
      <c r="C109" s="12"/>
      <c r="E109" s="12"/>
      <c r="AC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  <c r="HZ109" s="12"/>
      <c r="IA109" s="12"/>
      <c r="IB109" s="12"/>
      <c r="IC109" s="12"/>
      <c r="ID109" s="12"/>
      <c r="IE109" s="12"/>
      <c r="IF109" s="12"/>
      <c r="IG109" s="12"/>
      <c r="IH109" s="12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  <c r="JD109" s="12"/>
      <c r="JE109" s="12"/>
      <c r="JF109" s="12"/>
      <c r="JG109" s="12"/>
      <c r="JH109" s="12"/>
      <c r="JI109" s="12"/>
      <c r="JJ109" s="12"/>
      <c r="JK109" s="12"/>
      <c r="JL109" s="12"/>
      <c r="JM109" s="12"/>
      <c r="JN109" s="12"/>
      <c r="JO109" s="12"/>
      <c r="JP109" s="12"/>
      <c r="JQ109" s="12"/>
      <c r="JR109" s="12"/>
      <c r="JS109" s="12"/>
      <c r="JT109" s="12"/>
      <c r="JU109" s="12"/>
      <c r="JV109" s="12"/>
      <c r="JW109" s="12"/>
      <c r="JX109" s="12"/>
      <c r="JY109" s="12"/>
      <c r="JZ109" s="12"/>
      <c r="KA109" s="12"/>
      <c r="KB109" s="12"/>
      <c r="KC109" s="12"/>
      <c r="KD109" s="12"/>
      <c r="KE109" s="12"/>
      <c r="KF109" s="12"/>
      <c r="KG109" s="12"/>
      <c r="KH109" s="12"/>
      <c r="KI109" s="12"/>
      <c r="KJ109" s="12"/>
      <c r="KK109" s="12"/>
      <c r="KL109" s="12"/>
      <c r="KM109" s="12"/>
      <c r="KN109" s="12"/>
      <c r="KO109" s="12"/>
      <c r="KP109" s="12"/>
      <c r="KQ109" s="12"/>
      <c r="KR109" s="12"/>
      <c r="KS109" s="12"/>
      <c r="KT109" s="12"/>
      <c r="KU109" s="12"/>
      <c r="KV109" s="12"/>
      <c r="KW109" s="12"/>
      <c r="KX109" s="12"/>
      <c r="KY109" s="12"/>
      <c r="KZ109" s="12"/>
      <c r="LA109" s="12"/>
      <c r="LB109" s="12"/>
      <c r="LC109" s="12"/>
      <c r="LD109" s="12"/>
      <c r="LE109" s="12"/>
      <c r="LF109" s="12"/>
      <c r="LG109" s="12"/>
      <c r="LH109" s="12"/>
      <c r="LI109" s="12"/>
      <c r="LJ109" s="12"/>
      <c r="LK109" s="12"/>
      <c r="LL109" s="12"/>
      <c r="LM109" s="12"/>
      <c r="LN109" s="12"/>
      <c r="LO109" s="12"/>
      <c r="LP109" s="12"/>
      <c r="LQ109" s="12"/>
      <c r="LR109" s="12"/>
      <c r="LS109" s="12"/>
      <c r="LT109" s="12"/>
      <c r="LU109" s="12"/>
      <c r="LV109" s="12"/>
      <c r="LW109" s="12"/>
      <c r="LX109" s="12"/>
      <c r="LY109" s="12"/>
      <c r="LZ109" s="12"/>
      <c r="MA109" s="12"/>
      <c r="MB109" s="12"/>
      <c r="MC109" s="12"/>
      <c r="MD109" s="12"/>
      <c r="ME109" s="12"/>
      <c r="MF109" s="12"/>
      <c r="MG109" s="12"/>
      <c r="MH109" s="12"/>
      <c r="MI109" s="12"/>
      <c r="MJ109" s="12"/>
      <c r="MK109" s="12"/>
      <c r="ML109" s="12"/>
      <c r="MM109" s="12"/>
      <c r="MN109" s="12"/>
      <c r="MO109" s="12"/>
      <c r="MP109" s="12"/>
      <c r="MQ109" s="12"/>
      <c r="MR109" s="12"/>
      <c r="MS109" s="12"/>
      <c r="MT109" s="12"/>
      <c r="MU109" s="12"/>
      <c r="MV109" s="12"/>
      <c r="MW109" s="12"/>
      <c r="MX109" s="12"/>
      <c r="MY109" s="12"/>
      <c r="MZ109" s="12"/>
      <c r="NA109" s="12"/>
      <c r="NB109" s="12"/>
      <c r="NC109" s="12"/>
      <c r="ND109" s="12"/>
      <c r="NE109" s="12"/>
      <c r="NF109" s="12"/>
      <c r="NG109" s="12"/>
      <c r="NH109" s="12"/>
      <c r="NI109" s="12"/>
      <c r="NJ109" s="12"/>
      <c r="NK109" s="12"/>
      <c r="NL109" s="12"/>
      <c r="NM109" s="12"/>
      <c r="NN109" s="12"/>
      <c r="NO109" s="12"/>
      <c r="NP109" s="12"/>
      <c r="NQ109" s="12"/>
      <c r="NR109" s="12"/>
      <c r="NS109" s="12"/>
      <c r="NT109" s="12"/>
      <c r="NU109" s="12"/>
      <c r="NV109" s="12"/>
      <c r="NW109" s="12"/>
      <c r="NX109" s="12"/>
      <c r="NY109" s="12"/>
      <c r="NZ109" s="12"/>
      <c r="OA109" s="12"/>
      <c r="OB109" s="12"/>
      <c r="OC109" s="12"/>
      <c r="OD109" s="12"/>
      <c r="OE109" s="12"/>
      <c r="OF109" s="12"/>
      <c r="OG109" s="12"/>
      <c r="OH109" s="12"/>
      <c r="OI109" s="12"/>
      <c r="OJ109" s="12"/>
      <c r="OK109" s="12"/>
      <c r="OL109" s="12"/>
      <c r="OM109" s="12"/>
      <c r="ON109" s="12"/>
      <c r="OO109" s="12"/>
      <c r="OP109" s="12"/>
      <c r="OQ109" s="12"/>
      <c r="OR109" s="12"/>
      <c r="OS109" s="12"/>
      <c r="OT109" s="12"/>
      <c r="OU109" s="12"/>
      <c r="OV109" s="12"/>
      <c r="OW109" s="12"/>
      <c r="OX109" s="12"/>
      <c r="OY109" s="12"/>
      <c r="OZ109" s="12"/>
      <c r="PA109" s="12"/>
      <c r="PB109" s="12"/>
      <c r="PC109" s="12"/>
      <c r="PD109" s="12"/>
      <c r="PE109" s="12"/>
      <c r="PF109" s="12"/>
      <c r="PG109" s="12"/>
      <c r="PH109" s="12"/>
      <c r="PI109" s="12"/>
      <c r="PJ109" s="12"/>
      <c r="PK109" s="12"/>
      <c r="PL109" s="12"/>
      <c r="PM109" s="12"/>
      <c r="PN109" s="12"/>
      <c r="PO109" s="12"/>
      <c r="PP109" s="12"/>
      <c r="PQ109" s="12"/>
      <c r="PR109" s="12"/>
      <c r="PS109" s="12"/>
      <c r="PT109" s="12"/>
      <c r="PU109" s="12"/>
      <c r="PV109" s="12"/>
      <c r="PW109" s="12"/>
      <c r="PX109" s="12"/>
      <c r="PY109" s="12"/>
      <c r="PZ109" s="12"/>
      <c r="QA109" s="12"/>
      <c r="QB109" s="12"/>
      <c r="QC109" s="12"/>
      <c r="QD109" s="12"/>
      <c r="QE109" s="12"/>
      <c r="QF109" s="12"/>
      <c r="QG109" s="12"/>
      <c r="QH109" s="12"/>
      <c r="QI109" s="12"/>
      <c r="QJ109" s="12"/>
      <c r="QK109" s="12"/>
      <c r="QL109" s="12"/>
      <c r="QM109" s="12"/>
      <c r="QN109" s="12"/>
      <c r="QO109" s="12"/>
      <c r="QP109" s="12"/>
      <c r="QQ109" s="12"/>
      <c r="QR109" s="12"/>
      <c r="QS109" s="12"/>
      <c r="QT109" s="12"/>
      <c r="QU109" s="12"/>
      <c r="QV109" s="12"/>
      <c r="QW109" s="12"/>
      <c r="QX109" s="12"/>
      <c r="QY109" s="12"/>
      <c r="QZ109" s="12"/>
      <c r="RA109" s="12"/>
      <c r="RB109" s="12"/>
      <c r="RC109" s="12"/>
      <c r="RD109" s="12"/>
      <c r="RE109" s="12"/>
      <c r="RF109" s="12"/>
      <c r="RG109" s="12"/>
      <c r="RH109" s="12"/>
      <c r="RI109" s="12"/>
      <c r="RJ109" s="12"/>
      <c r="RK109" s="12"/>
      <c r="RL109" s="12"/>
      <c r="RM109" s="12"/>
      <c r="RN109" s="12"/>
      <c r="RO109" s="12"/>
      <c r="RP109" s="12"/>
      <c r="RQ109" s="12"/>
      <c r="RR109" s="12"/>
      <c r="RS109" s="12"/>
      <c r="RT109" s="12"/>
      <c r="RU109" s="12"/>
      <c r="RV109" s="12"/>
      <c r="RW109" s="12"/>
      <c r="RX109" s="12"/>
      <c r="RY109" s="12"/>
      <c r="RZ109" s="12"/>
      <c r="SA109" s="12"/>
      <c r="SB109" s="12"/>
      <c r="SC109" s="12"/>
      <c r="SD109" s="12"/>
      <c r="SE109" s="12"/>
      <c r="SF109" s="12"/>
      <c r="SG109" s="12"/>
      <c r="SH109" s="12"/>
      <c r="SI109" s="12"/>
      <c r="SJ109" s="12"/>
      <c r="SK109" s="12"/>
      <c r="SL109" s="12"/>
      <c r="SM109" s="12"/>
      <c r="SN109" s="12"/>
      <c r="SO109" s="12"/>
      <c r="SP109" s="12"/>
      <c r="SQ109" s="12"/>
      <c r="SR109" s="12"/>
      <c r="SS109" s="12"/>
      <c r="ST109" s="12"/>
      <c r="SU109" s="12"/>
      <c r="SV109" s="12"/>
      <c r="SW109" s="12"/>
      <c r="SX109" s="12"/>
      <c r="SY109" s="12"/>
      <c r="SZ109" s="12"/>
      <c r="TA109" s="12"/>
      <c r="TB109" s="12"/>
      <c r="TC109" s="12"/>
      <c r="TD109" s="12"/>
      <c r="TE109" s="12"/>
      <c r="TF109" s="12"/>
      <c r="TG109" s="12"/>
      <c r="TH109" s="12"/>
      <c r="TI109" s="12"/>
      <c r="TJ109" s="12"/>
      <c r="TK109" s="12"/>
      <c r="TL109" s="12"/>
      <c r="TM109" s="12"/>
      <c r="TN109" s="12"/>
      <c r="TO109" s="12"/>
      <c r="TP109" s="12"/>
      <c r="TQ109" s="12"/>
      <c r="TR109" s="12"/>
      <c r="TS109" s="12"/>
      <c r="TT109" s="12"/>
      <c r="TU109" s="12"/>
      <c r="TV109" s="12"/>
      <c r="TW109" s="12"/>
      <c r="TX109" s="12"/>
      <c r="TY109" s="12"/>
      <c r="TZ109" s="12"/>
      <c r="UA109" s="12"/>
      <c r="UB109" s="12"/>
      <c r="UC109" s="12"/>
      <c r="UD109" s="12"/>
      <c r="UE109" s="12"/>
      <c r="UF109" s="12"/>
      <c r="UG109" s="12"/>
      <c r="UH109" s="12"/>
      <c r="UI109" s="12"/>
      <c r="UJ109" s="12"/>
      <c r="UK109" s="12"/>
      <c r="UL109" s="12"/>
      <c r="UM109" s="12"/>
      <c r="UN109" s="12"/>
      <c r="UO109" s="12"/>
      <c r="UP109" s="12"/>
      <c r="UQ109" s="12"/>
      <c r="UR109" s="12"/>
      <c r="US109" s="12"/>
      <c r="UT109" s="12"/>
      <c r="UU109" s="12"/>
      <c r="UV109" s="12"/>
      <c r="UW109" s="12"/>
      <c r="UX109" s="12"/>
      <c r="UY109" s="12"/>
      <c r="UZ109" s="12"/>
      <c r="VA109" s="12"/>
      <c r="VB109" s="12"/>
      <c r="VC109" s="12"/>
      <c r="VD109" s="12"/>
      <c r="VE109" s="12"/>
      <c r="VF109" s="12"/>
      <c r="VG109" s="12"/>
      <c r="VH109" s="12"/>
      <c r="VI109" s="12"/>
      <c r="VJ109" s="12"/>
      <c r="VK109" s="12"/>
      <c r="VL109" s="12"/>
      <c r="VM109" s="12"/>
      <c r="VN109" s="12"/>
      <c r="VO109" s="12"/>
      <c r="VP109" s="12"/>
      <c r="VQ109" s="12"/>
      <c r="VR109" s="12"/>
      <c r="VS109" s="12"/>
      <c r="VT109" s="12"/>
      <c r="VU109" s="12"/>
      <c r="VV109" s="12"/>
      <c r="VW109" s="12"/>
      <c r="VX109" s="12"/>
      <c r="VY109" s="12"/>
      <c r="VZ109" s="12"/>
      <c r="WA109" s="12"/>
      <c r="WB109" s="12"/>
      <c r="WC109" s="12"/>
      <c r="WD109" s="12"/>
      <c r="WE109" s="12"/>
      <c r="WF109" s="12"/>
      <c r="WG109" s="12"/>
      <c r="WH109" s="12"/>
      <c r="WI109" s="12"/>
      <c r="WJ109" s="12"/>
      <c r="WK109" s="12"/>
      <c r="WL109" s="12"/>
      <c r="WM109" s="12"/>
      <c r="WN109" s="12"/>
      <c r="WO109" s="12"/>
      <c r="WP109" s="12"/>
      <c r="WQ109" s="12"/>
      <c r="WR109" s="12"/>
      <c r="WS109" s="12"/>
      <c r="WT109" s="12"/>
      <c r="WU109" s="12"/>
      <c r="WV109" s="12"/>
      <c r="WW109" s="12"/>
      <c r="WX109" s="12"/>
      <c r="WY109" s="12"/>
      <c r="WZ109" s="12"/>
      <c r="XA109" s="12"/>
      <c r="XB109" s="12"/>
      <c r="XC109" s="12"/>
      <c r="XD109" s="12"/>
      <c r="XE109" s="12"/>
      <c r="XF109" s="12"/>
      <c r="XG109" s="12"/>
      <c r="XH109" s="12"/>
      <c r="XI109" s="12"/>
      <c r="XJ109" s="12"/>
      <c r="XK109" s="12"/>
      <c r="XL109" s="12"/>
      <c r="XM109" s="12"/>
      <c r="XN109" s="12"/>
      <c r="XO109" s="12"/>
      <c r="XP109" s="12"/>
      <c r="XQ109" s="12"/>
      <c r="XR109" s="12"/>
      <c r="XS109" s="12"/>
      <c r="XT109" s="12"/>
      <c r="XU109" s="12"/>
      <c r="XV109" s="12"/>
      <c r="XW109" s="12"/>
      <c r="XX109" s="12"/>
      <c r="XY109" s="12"/>
      <c r="XZ109" s="12"/>
      <c r="YA109" s="12"/>
      <c r="YB109" s="12"/>
      <c r="YC109" s="12"/>
      <c r="YD109" s="12"/>
      <c r="YE109" s="12"/>
      <c r="YF109" s="12"/>
      <c r="YG109" s="12"/>
      <c r="YH109" s="12"/>
      <c r="YI109" s="12"/>
      <c r="YJ109" s="12"/>
      <c r="YK109" s="12"/>
      <c r="YL109" s="12"/>
      <c r="YM109" s="12"/>
      <c r="YN109" s="12"/>
      <c r="YO109" s="12"/>
      <c r="YP109" s="12"/>
      <c r="YQ109" s="12"/>
      <c r="YR109" s="12"/>
      <c r="YS109" s="12"/>
      <c r="YT109" s="12"/>
      <c r="YU109" s="12"/>
      <c r="YV109" s="12"/>
      <c r="YW109" s="12"/>
      <c r="YX109" s="12"/>
      <c r="YY109" s="12"/>
      <c r="YZ109" s="12"/>
      <c r="ZA109" s="12"/>
      <c r="ZB109" s="12"/>
      <c r="ZC109" s="12"/>
      <c r="ZD109" s="12"/>
      <c r="ZE109" s="12"/>
      <c r="ZF109" s="12"/>
      <c r="ZG109" s="12"/>
      <c r="ZH109" s="12"/>
      <c r="ZI109" s="12"/>
      <c r="ZJ109" s="12"/>
      <c r="ZK109" s="12"/>
      <c r="ZL109" s="12"/>
      <c r="ZM109" s="12"/>
      <c r="ZN109" s="12"/>
      <c r="ZO109" s="12"/>
      <c r="ZP109" s="12"/>
      <c r="ZQ109" s="12"/>
      <c r="ZR109" s="12"/>
      <c r="ZS109" s="12"/>
      <c r="ZT109" s="12"/>
      <c r="ZU109" s="12"/>
      <c r="ZV109" s="12"/>
      <c r="ZW109" s="12"/>
      <c r="ZX109" s="12"/>
      <c r="ZY109" s="12"/>
      <c r="ZZ109" s="12"/>
      <c r="AAA109" s="12"/>
      <c r="AAB109" s="12"/>
      <c r="AAC109" s="12"/>
      <c r="AAD109" s="12"/>
      <c r="AAE109" s="12"/>
      <c r="AAF109" s="12"/>
      <c r="AAG109" s="12"/>
      <c r="AAH109" s="12"/>
      <c r="AAI109" s="12"/>
      <c r="AAJ109" s="12"/>
      <c r="AAK109" s="12"/>
      <c r="AAL109" s="12"/>
      <c r="AAM109" s="12"/>
      <c r="AAN109" s="12"/>
      <c r="AAO109" s="12"/>
      <c r="AAP109" s="12"/>
      <c r="AAQ109" s="12"/>
      <c r="AAR109" s="12"/>
      <c r="AAS109" s="12"/>
      <c r="AAT109" s="12"/>
      <c r="AAU109" s="12"/>
      <c r="AAV109" s="12"/>
      <c r="AAW109" s="12"/>
      <c r="AAX109" s="12"/>
      <c r="AAY109" s="12"/>
      <c r="AAZ109" s="12"/>
      <c r="ABA109" s="12"/>
      <c r="ABB109" s="12"/>
      <c r="ABC109" s="12"/>
      <c r="ABD109" s="12"/>
      <c r="ABE109" s="12"/>
      <c r="ABF109" s="12"/>
      <c r="ABG109" s="12"/>
      <c r="ABH109" s="12"/>
      <c r="ABI109" s="12"/>
      <c r="ABJ109" s="12"/>
      <c r="ABK109" s="12"/>
      <c r="ABL109" s="12"/>
      <c r="ABM109" s="12"/>
      <c r="ABN109" s="12"/>
      <c r="ABO109" s="12"/>
      <c r="ABP109" s="12"/>
      <c r="ABQ109" s="12"/>
      <c r="ABR109" s="12"/>
      <c r="ABS109" s="12"/>
      <c r="ABT109" s="12"/>
      <c r="ABU109" s="12"/>
      <c r="ABV109" s="12"/>
      <c r="ABW109" s="12"/>
      <c r="ABX109" s="12"/>
      <c r="ABY109" s="12"/>
      <c r="ABZ109" s="12"/>
      <c r="ACA109" s="12"/>
      <c r="ACB109" s="12"/>
      <c r="ACC109" s="12"/>
      <c r="ACD109" s="12"/>
      <c r="ACE109" s="12"/>
      <c r="ACF109" s="12"/>
      <c r="ACG109" s="12"/>
      <c r="ACH109" s="12"/>
      <c r="ACI109" s="12"/>
      <c r="ACJ109" s="12"/>
      <c r="ACK109" s="12"/>
      <c r="ACL109" s="12"/>
      <c r="ACM109" s="12"/>
      <c r="ACN109" s="12"/>
      <c r="ACO109" s="12"/>
      <c r="ACP109" s="12"/>
      <c r="ACQ109" s="12"/>
      <c r="ACR109" s="12"/>
      <c r="ACS109" s="12"/>
      <c r="ACT109" s="12"/>
      <c r="ACU109" s="12"/>
      <c r="ACV109" s="12"/>
      <c r="ACW109" s="12"/>
      <c r="ACX109" s="12"/>
      <c r="ACY109" s="12"/>
      <c r="ACZ109" s="12"/>
      <c r="ADA109" s="12"/>
      <c r="ADB109" s="12"/>
      <c r="ADC109" s="12"/>
      <c r="ADD109" s="12"/>
      <c r="ADE109" s="12"/>
      <c r="ADF109" s="12"/>
      <c r="ADG109" s="12"/>
      <c r="ADH109" s="12"/>
      <c r="ADI109" s="12"/>
      <c r="ADJ109" s="12"/>
      <c r="ADK109" s="12"/>
      <c r="ADL109" s="12"/>
      <c r="ADM109" s="12"/>
      <c r="ADN109" s="12"/>
      <c r="ADO109" s="12"/>
      <c r="ADP109" s="12"/>
      <c r="ADQ109" s="12"/>
      <c r="ADR109" s="12"/>
      <c r="ADS109" s="12"/>
      <c r="ADT109" s="12"/>
      <c r="ADU109" s="12"/>
      <c r="ADV109" s="12"/>
      <c r="ADW109" s="12"/>
      <c r="ADX109" s="12"/>
      <c r="ADY109" s="12"/>
      <c r="ADZ109" s="12"/>
      <c r="AEA109" s="12"/>
      <c r="AEB109" s="12"/>
      <c r="AEC109" s="12"/>
      <c r="AED109" s="12"/>
      <c r="AEE109" s="12"/>
      <c r="AEF109" s="12"/>
      <c r="AEG109" s="12"/>
      <c r="AEH109" s="12"/>
      <c r="AEI109" s="12"/>
      <c r="AEJ109" s="12"/>
      <c r="AEK109" s="12"/>
      <c r="AEL109" s="12"/>
      <c r="AEM109" s="12"/>
      <c r="AEN109" s="12"/>
      <c r="AEO109" s="12"/>
      <c r="AEP109" s="12"/>
      <c r="AEQ109" s="12"/>
      <c r="AER109" s="12"/>
      <c r="AES109" s="12"/>
      <c r="AET109" s="12"/>
      <c r="AEU109" s="12"/>
      <c r="AEV109" s="12"/>
      <c r="AEW109" s="12"/>
      <c r="AEX109" s="12"/>
      <c r="AEY109" s="12"/>
      <c r="AEZ109" s="12"/>
      <c r="AFA109" s="12"/>
      <c r="AFB109" s="12"/>
      <c r="AFC109" s="12"/>
      <c r="AFD109" s="12"/>
      <c r="AFE109" s="12"/>
      <c r="AFF109" s="12"/>
      <c r="AFG109" s="12"/>
      <c r="AFH109" s="12"/>
      <c r="AFI109" s="12"/>
      <c r="AFJ109" s="12"/>
      <c r="AFK109" s="12"/>
      <c r="AFL109" s="12"/>
      <c r="AFM109" s="12"/>
      <c r="AFN109" s="12"/>
      <c r="AFO109" s="12"/>
      <c r="AFP109" s="12"/>
      <c r="AFQ109" s="12"/>
      <c r="AFR109" s="12"/>
      <c r="AFS109" s="12"/>
      <c r="AFT109" s="12"/>
      <c r="AFU109" s="12"/>
      <c r="AFV109" s="12"/>
      <c r="AFW109" s="12"/>
      <c r="AFX109" s="12"/>
      <c r="AFY109" s="12"/>
      <c r="AFZ109" s="12"/>
      <c r="AGA109" s="12"/>
      <c r="AGB109" s="12"/>
      <c r="AGC109" s="12"/>
      <c r="AGD109" s="12"/>
      <c r="AGE109" s="12"/>
      <c r="AGF109" s="12"/>
      <c r="AGG109" s="12"/>
      <c r="AGH109" s="12"/>
      <c r="AGI109" s="12"/>
      <c r="AGJ109" s="12"/>
      <c r="AGK109" s="12"/>
      <c r="AGL109" s="12"/>
      <c r="AGM109" s="12"/>
      <c r="AGN109" s="12"/>
      <c r="AGO109" s="12"/>
      <c r="AGP109" s="12"/>
      <c r="AGQ109" s="12"/>
      <c r="AGR109" s="12"/>
      <c r="AGS109" s="12"/>
      <c r="AGT109" s="12"/>
      <c r="AGU109" s="12"/>
      <c r="AGV109" s="12"/>
      <c r="AGW109" s="12"/>
      <c r="AGX109" s="12"/>
      <c r="AGY109" s="12"/>
      <c r="AGZ109" s="12"/>
      <c r="AHA109" s="12"/>
      <c r="AHB109" s="12"/>
      <c r="AHC109" s="12"/>
      <c r="AHD109" s="12"/>
      <c r="AHE109" s="12"/>
      <c r="AHF109" s="12"/>
      <c r="AHG109" s="12"/>
      <c r="AHH109" s="12"/>
      <c r="AHI109" s="12"/>
      <c r="AHJ109" s="12"/>
      <c r="AHK109" s="12"/>
      <c r="AHL109" s="12"/>
      <c r="AHM109" s="12"/>
      <c r="AHN109" s="12"/>
      <c r="AHO109" s="12"/>
      <c r="AHP109" s="12"/>
      <c r="AHQ109" s="12"/>
      <c r="AHR109" s="12"/>
      <c r="AHS109" s="12"/>
      <c r="AHT109" s="12"/>
      <c r="AHU109" s="12"/>
      <c r="AHV109" s="12"/>
      <c r="AHW109" s="12"/>
      <c r="AHX109" s="12"/>
      <c r="AHY109" s="12"/>
      <c r="AHZ109" s="12"/>
      <c r="AIA109" s="12"/>
      <c r="AIB109" s="12"/>
      <c r="AIC109" s="12"/>
      <c r="AID109" s="12"/>
      <c r="AIE109" s="12"/>
      <c r="AIF109" s="12"/>
      <c r="AIG109" s="12"/>
      <c r="AIH109" s="12"/>
      <c r="AII109" s="12"/>
      <c r="AIJ109" s="12"/>
      <c r="AIK109" s="12"/>
      <c r="AIL109" s="12"/>
      <c r="AIM109" s="12"/>
      <c r="AIN109" s="12"/>
      <c r="AIO109" s="12"/>
      <c r="AIP109" s="12"/>
      <c r="AIQ109" s="12"/>
      <c r="AIR109" s="12"/>
      <c r="AIS109" s="12"/>
      <c r="AIT109" s="12"/>
      <c r="AIU109" s="12"/>
      <c r="AIV109" s="12"/>
      <c r="AIW109" s="12"/>
      <c r="AIX109" s="12"/>
      <c r="AIY109" s="12"/>
      <c r="AIZ109" s="12"/>
      <c r="AJA109" s="12"/>
      <c r="AJB109" s="12"/>
      <c r="AJC109" s="12"/>
      <c r="AJD109" s="12"/>
      <c r="AJE109" s="12"/>
      <c r="AJF109" s="12"/>
      <c r="AJG109" s="12"/>
      <c r="AJH109" s="12"/>
      <c r="AJI109" s="12"/>
      <c r="AJJ109" s="12"/>
      <c r="AJK109" s="12"/>
      <c r="AJL109" s="12"/>
      <c r="AJM109" s="12"/>
      <c r="AJN109" s="12"/>
      <c r="AJO109" s="12"/>
      <c r="AJP109" s="12"/>
      <c r="AJQ109" s="12"/>
      <c r="AJR109" s="12"/>
      <c r="AJS109" s="12"/>
      <c r="AJT109" s="12"/>
      <c r="AJU109" s="12"/>
      <c r="AJV109" s="12"/>
      <c r="AJW109" s="12"/>
      <c r="AJX109" s="12"/>
      <c r="AJY109" s="12"/>
      <c r="AJZ109" s="12"/>
      <c r="AKA109" s="12"/>
      <c r="AKB109" s="12"/>
      <c r="AKC109" s="12"/>
      <c r="AKD109" s="12"/>
      <c r="AKE109" s="12"/>
      <c r="AKF109" s="12"/>
      <c r="AKG109" s="12"/>
      <c r="AKH109" s="12"/>
      <c r="AKI109" s="12"/>
      <c r="AKJ109" s="12"/>
      <c r="AKK109" s="12"/>
      <c r="AKL109" s="12"/>
      <c r="AKM109" s="12"/>
      <c r="AKN109" s="12"/>
      <c r="AKO109" s="12"/>
      <c r="AKP109" s="12"/>
      <c r="AKQ109" s="12"/>
      <c r="AKR109" s="12"/>
      <c r="AKS109" s="12"/>
      <c r="AKT109" s="12"/>
      <c r="AKU109" s="12"/>
      <c r="AKV109" s="12"/>
      <c r="AKW109" s="12"/>
      <c r="AKX109" s="12"/>
      <c r="AKY109" s="12"/>
      <c r="AKZ109" s="12"/>
      <c r="ALA109" s="12"/>
      <c r="ALB109" s="12"/>
      <c r="ALC109" s="12"/>
      <c r="ALD109" s="12"/>
      <c r="ALE109" s="12"/>
    </row>
    <row r="110" spans="3:993" s="3" customFormat="1" x14ac:dyDescent="0.25">
      <c r="C110" s="12"/>
      <c r="E110" s="12"/>
      <c r="AC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  <c r="HZ110" s="12"/>
      <c r="IA110" s="12"/>
      <c r="IB110" s="12"/>
      <c r="IC110" s="12"/>
      <c r="ID110" s="12"/>
      <c r="IE110" s="12"/>
      <c r="IF110" s="12"/>
      <c r="IG110" s="12"/>
      <c r="IH110" s="12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  <c r="JD110" s="12"/>
      <c r="JE110" s="12"/>
      <c r="JF110" s="12"/>
      <c r="JG110" s="12"/>
      <c r="JH110" s="12"/>
      <c r="JI110" s="12"/>
      <c r="JJ110" s="12"/>
      <c r="JK110" s="12"/>
      <c r="JL110" s="12"/>
      <c r="JM110" s="12"/>
      <c r="JN110" s="12"/>
      <c r="JO110" s="12"/>
      <c r="JP110" s="12"/>
      <c r="JQ110" s="12"/>
      <c r="JR110" s="12"/>
      <c r="JS110" s="12"/>
      <c r="JT110" s="12"/>
      <c r="JU110" s="12"/>
      <c r="JV110" s="12"/>
      <c r="JW110" s="12"/>
      <c r="JX110" s="12"/>
      <c r="JY110" s="12"/>
      <c r="JZ110" s="12"/>
      <c r="KA110" s="12"/>
      <c r="KB110" s="12"/>
      <c r="KC110" s="12"/>
      <c r="KD110" s="12"/>
      <c r="KE110" s="12"/>
      <c r="KF110" s="12"/>
      <c r="KG110" s="12"/>
      <c r="KH110" s="12"/>
      <c r="KI110" s="12"/>
      <c r="KJ110" s="12"/>
      <c r="KK110" s="12"/>
      <c r="KL110" s="12"/>
      <c r="KM110" s="12"/>
      <c r="KN110" s="12"/>
      <c r="KO110" s="12"/>
      <c r="KP110" s="12"/>
      <c r="KQ110" s="12"/>
      <c r="KR110" s="12"/>
      <c r="KS110" s="12"/>
      <c r="KT110" s="12"/>
      <c r="KU110" s="12"/>
      <c r="KV110" s="12"/>
      <c r="KW110" s="12"/>
      <c r="KX110" s="12"/>
      <c r="KY110" s="12"/>
      <c r="KZ110" s="12"/>
      <c r="LA110" s="12"/>
      <c r="LB110" s="12"/>
      <c r="LC110" s="12"/>
      <c r="LD110" s="12"/>
      <c r="LE110" s="12"/>
      <c r="LF110" s="12"/>
      <c r="LG110" s="12"/>
      <c r="LH110" s="12"/>
      <c r="LI110" s="12"/>
      <c r="LJ110" s="12"/>
      <c r="LK110" s="12"/>
      <c r="LL110" s="12"/>
      <c r="LM110" s="12"/>
      <c r="LN110" s="12"/>
      <c r="LO110" s="12"/>
      <c r="LP110" s="12"/>
      <c r="LQ110" s="12"/>
      <c r="LR110" s="12"/>
      <c r="LS110" s="12"/>
      <c r="LT110" s="12"/>
      <c r="LU110" s="12"/>
      <c r="LV110" s="12"/>
      <c r="LW110" s="12"/>
      <c r="LX110" s="12"/>
      <c r="LY110" s="12"/>
      <c r="LZ110" s="12"/>
      <c r="MA110" s="12"/>
      <c r="MB110" s="12"/>
      <c r="MC110" s="12"/>
      <c r="MD110" s="12"/>
      <c r="ME110" s="12"/>
      <c r="MF110" s="12"/>
      <c r="MG110" s="12"/>
      <c r="MH110" s="12"/>
      <c r="MI110" s="12"/>
      <c r="MJ110" s="12"/>
      <c r="MK110" s="12"/>
      <c r="ML110" s="12"/>
      <c r="MM110" s="12"/>
      <c r="MN110" s="12"/>
      <c r="MO110" s="12"/>
      <c r="MP110" s="12"/>
      <c r="MQ110" s="12"/>
      <c r="MR110" s="12"/>
      <c r="MS110" s="12"/>
      <c r="MT110" s="12"/>
      <c r="MU110" s="12"/>
      <c r="MV110" s="12"/>
      <c r="MW110" s="12"/>
      <c r="MX110" s="12"/>
      <c r="MY110" s="12"/>
      <c r="MZ110" s="12"/>
      <c r="NA110" s="12"/>
      <c r="NB110" s="12"/>
      <c r="NC110" s="12"/>
      <c r="ND110" s="12"/>
      <c r="NE110" s="12"/>
      <c r="NF110" s="12"/>
      <c r="NG110" s="12"/>
      <c r="NH110" s="12"/>
      <c r="NI110" s="12"/>
      <c r="NJ110" s="12"/>
      <c r="NK110" s="12"/>
      <c r="NL110" s="12"/>
      <c r="NM110" s="12"/>
      <c r="NN110" s="12"/>
      <c r="NO110" s="12"/>
      <c r="NP110" s="12"/>
      <c r="NQ110" s="12"/>
      <c r="NR110" s="12"/>
      <c r="NS110" s="12"/>
      <c r="NT110" s="12"/>
      <c r="NU110" s="12"/>
      <c r="NV110" s="12"/>
      <c r="NW110" s="12"/>
      <c r="NX110" s="12"/>
      <c r="NY110" s="12"/>
      <c r="NZ110" s="12"/>
      <c r="OA110" s="12"/>
      <c r="OB110" s="12"/>
      <c r="OC110" s="12"/>
      <c r="OD110" s="12"/>
      <c r="OE110" s="12"/>
      <c r="OF110" s="12"/>
      <c r="OG110" s="12"/>
      <c r="OH110" s="12"/>
      <c r="OI110" s="12"/>
      <c r="OJ110" s="12"/>
      <c r="OK110" s="12"/>
      <c r="OL110" s="12"/>
      <c r="OM110" s="12"/>
      <c r="ON110" s="12"/>
      <c r="OO110" s="12"/>
      <c r="OP110" s="12"/>
      <c r="OQ110" s="12"/>
      <c r="OR110" s="12"/>
      <c r="OS110" s="12"/>
      <c r="OT110" s="12"/>
      <c r="OU110" s="12"/>
      <c r="OV110" s="12"/>
      <c r="OW110" s="12"/>
      <c r="OX110" s="12"/>
      <c r="OY110" s="12"/>
      <c r="OZ110" s="12"/>
      <c r="PA110" s="12"/>
      <c r="PB110" s="12"/>
      <c r="PC110" s="12"/>
      <c r="PD110" s="12"/>
      <c r="PE110" s="12"/>
      <c r="PF110" s="12"/>
      <c r="PG110" s="12"/>
      <c r="PH110" s="12"/>
      <c r="PI110" s="12"/>
      <c r="PJ110" s="12"/>
      <c r="PK110" s="12"/>
      <c r="PL110" s="12"/>
      <c r="PM110" s="12"/>
      <c r="PN110" s="12"/>
      <c r="PO110" s="12"/>
      <c r="PP110" s="12"/>
      <c r="PQ110" s="12"/>
      <c r="PR110" s="12"/>
      <c r="PS110" s="12"/>
      <c r="PT110" s="12"/>
      <c r="PU110" s="12"/>
      <c r="PV110" s="12"/>
      <c r="PW110" s="12"/>
      <c r="PX110" s="12"/>
      <c r="PY110" s="12"/>
      <c r="PZ110" s="12"/>
      <c r="QA110" s="12"/>
      <c r="QB110" s="12"/>
      <c r="QC110" s="12"/>
      <c r="QD110" s="12"/>
      <c r="QE110" s="12"/>
      <c r="QF110" s="12"/>
      <c r="QG110" s="12"/>
      <c r="QH110" s="12"/>
      <c r="QI110" s="12"/>
      <c r="QJ110" s="12"/>
      <c r="QK110" s="12"/>
      <c r="QL110" s="12"/>
      <c r="QM110" s="12"/>
      <c r="QN110" s="12"/>
      <c r="QO110" s="12"/>
      <c r="QP110" s="12"/>
      <c r="QQ110" s="12"/>
      <c r="QR110" s="12"/>
      <c r="QS110" s="12"/>
      <c r="QT110" s="12"/>
      <c r="QU110" s="12"/>
      <c r="QV110" s="12"/>
      <c r="QW110" s="12"/>
      <c r="QX110" s="12"/>
      <c r="QY110" s="12"/>
      <c r="QZ110" s="12"/>
      <c r="RA110" s="12"/>
      <c r="RB110" s="12"/>
      <c r="RC110" s="12"/>
      <c r="RD110" s="12"/>
      <c r="RE110" s="12"/>
      <c r="RF110" s="12"/>
      <c r="RG110" s="12"/>
      <c r="RH110" s="12"/>
      <c r="RI110" s="12"/>
      <c r="RJ110" s="12"/>
      <c r="RK110" s="12"/>
      <c r="RL110" s="12"/>
      <c r="RM110" s="12"/>
      <c r="RN110" s="12"/>
      <c r="RO110" s="12"/>
      <c r="RP110" s="12"/>
      <c r="RQ110" s="12"/>
      <c r="RR110" s="12"/>
      <c r="RS110" s="12"/>
      <c r="RT110" s="12"/>
      <c r="RU110" s="12"/>
      <c r="RV110" s="12"/>
      <c r="RW110" s="12"/>
      <c r="RX110" s="12"/>
      <c r="RY110" s="12"/>
      <c r="RZ110" s="12"/>
      <c r="SA110" s="12"/>
      <c r="SB110" s="12"/>
      <c r="SC110" s="12"/>
      <c r="SD110" s="12"/>
      <c r="SE110" s="12"/>
      <c r="SF110" s="12"/>
      <c r="SG110" s="12"/>
      <c r="SH110" s="12"/>
      <c r="SI110" s="12"/>
      <c r="SJ110" s="12"/>
      <c r="SK110" s="12"/>
      <c r="SL110" s="12"/>
      <c r="SM110" s="12"/>
      <c r="SN110" s="12"/>
      <c r="SO110" s="12"/>
      <c r="SP110" s="12"/>
      <c r="SQ110" s="12"/>
      <c r="SR110" s="12"/>
      <c r="SS110" s="12"/>
      <c r="ST110" s="12"/>
      <c r="SU110" s="12"/>
      <c r="SV110" s="12"/>
      <c r="SW110" s="12"/>
      <c r="SX110" s="12"/>
      <c r="SY110" s="12"/>
      <c r="SZ110" s="12"/>
      <c r="TA110" s="12"/>
      <c r="TB110" s="12"/>
      <c r="TC110" s="12"/>
      <c r="TD110" s="12"/>
      <c r="TE110" s="12"/>
      <c r="TF110" s="12"/>
      <c r="TG110" s="12"/>
      <c r="TH110" s="12"/>
      <c r="TI110" s="12"/>
      <c r="TJ110" s="12"/>
      <c r="TK110" s="12"/>
      <c r="TL110" s="12"/>
      <c r="TM110" s="12"/>
      <c r="TN110" s="12"/>
      <c r="TO110" s="12"/>
      <c r="TP110" s="12"/>
      <c r="TQ110" s="12"/>
      <c r="TR110" s="12"/>
      <c r="TS110" s="12"/>
      <c r="TT110" s="12"/>
      <c r="TU110" s="12"/>
      <c r="TV110" s="12"/>
      <c r="TW110" s="12"/>
      <c r="TX110" s="12"/>
      <c r="TY110" s="12"/>
      <c r="TZ110" s="12"/>
      <c r="UA110" s="12"/>
      <c r="UB110" s="12"/>
      <c r="UC110" s="12"/>
      <c r="UD110" s="12"/>
      <c r="UE110" s="12"/>
      <c r="UF110" s="12"/>
      <c r="UG110" s="12"/>
      <c r="UH110" s="12"/>
      <c r="UI110" s="12"/>
      <c r="UJ110" s="12"/>
      <c r="UK110" s="12"/>
      <c r="UL110" s="12"/>
      <c r="UM110" s="12"/>
      <c r="UN110" s="12"/>
      <c r="UO110" s="12"/>
      <c r="UP110" s="12"/>
      <c r="UQ110" s="12"/>
      <c r="UR110" s="12"/>
      <c r="US110" s="12"/>
      <c r="UT110" s="12"/>
      <c r="UU110" s="12"/>
      <c r="UV110" s="12"/>
      <c r="UW110" s="12"/>
      <c r="UX110" s="12"/>
      <c r="UY110" s="12"/>
      <c r="UZ110" s="12"/>
      <c r="VA110" s="12"/>
      <c r="VB110" s="12"/>
      <c r="VC110" s="12"/>
      <c r="VD110" s="12"/>
      <c r="VE110" s="12"/>
      <c r="VF110" s="12"/>
      <c r="VG110" s="12"/>
      <c r="VH110" s="12"/>
      <c r="VI110" s="12"/>
      <c r="VJ110" s="12"/>
      <c r="VK110" s="12"/>
      <c r="VL110" s="12"/>
      <c r="VM110" s="12"/>
      <c r="VN110" s="12"/>
      <c r="VO110" s="12"/>
      <c r="VP110" s="12"/>
      <c r="VQ110" s="12"/>
      <c r="VR110" s="12"/>
      <c r="VS110" s="12"/>
      <c r="VT110" s="12"/>
      <c r="VU110" s="12"/>
      <c r="VV110" s="12"/>
      <c r="VW110" s="12"/>
      <c r="VX110" s="12"/>
      <c r="VY110" s="12"/>
      <c r="VZ110" s="12"/>
      <c r="WA110" s="12"/>
      <c r="WB110" s="12"/>
      <c r="WC110" s="12"/>
      <c r="WD110" s="12"/>
      <c r="WE110" s="12"/>
      <c r="WF110" s="12"/>
      <c r="WG110" s="12"/>
      <c r="WH110" s="12"/>
      <c r="WI110" s="12"/>
      <c r="WJ110" s="12"/>
      <c r="WK110" s="12"/>
      <c r="WL110" s="12"/>
      <c r="WM110" s="12"/>
      <c r="WN110" s="12"/>
      <c r="WO110" s="12"/>
      <c r="WP110" s="12"/>
      <c r="WQ110" s="12"/>
      <c r="WR110" s="12"/>
      <c r="WS110" s="12"/>
      <c r="WT110" s="12"/>
      <c r="WU110" s="12"/>
      <c r="WV110" s="12"/>
      <c r="WW110" s="12"/>
      <c r="WX110" s="12"/>
      <c r="WY110" s="12"/>
      <c r="WZ110" s="12"/>
      <c r="XA110" s="12"/>
      <c r="XB110" s="12"/>
      <c r="XC110" s="12"/>
      <c r="XD110" s="12"/>
      <c r="XE110" s="12"/>
      <c r="XF110" s="12"/>
      <c r="XG110" s="12"/>
      <c r="XH110" s="12"/>
      <c r="XI110" s="12"/>
      <c r="XJ110" s="12"/>
      <c r="XK110" s="12"/>
      <c r="XL110" s="12"/>
      <c r="XM110" s="12"/>
      <c r="XN110" s="12"/>
      <c r="XO110" s="12"/>
      <c r="XP110" s="12"/>
      <c r="XQ110" s="12"/>
      <c r="XR110" s="12"/>
      <c r="XS110" s="12"/>
      <c r="XT110" s="12"/>
      <c r="XU110" s="12"/>
      <c r="XV110" s="12"/>
      <c r="XW110" s="12"/>
      <c r="XX110" s="12"/>
      <c r="XY110" s="12"/>
      <c r="XZ110" s="12"/>
      <c r="YA110" s="12"/>
      <c r="YB110" s="12"/>
      <c r="YC110" s="12"/>
      <c r="YD110" s="12"/>
      <c r="YE110" s="12"/>
      <c r="YF110" s="12"/>
      <c r="YG110" s="12"/>
      <c r="YH110" s="12"/>
      <c r="YI110" s="12"/>
      <c r="YJ110" s="12"/>
      <c r="YK110" s="12"/>
      <c r="YL110" s="12"/>
      <c r="YM110" s="12"/>
      <c r="YN110" s="12"/>
      <c r="YO110" s="12"/>
      <c r="YP110" s="12"/>
      <c r="YQ110" s="12"/>
      <c r="YR110" s="12"/>
      <c r="YS110" s="12"/>
      <c r="YT110" s="12"/>
      <c r="YU110" s="12"/>
      <c r="YV110" s="12"/>
      <c r="YW110" s="12"/>
      <c r="YX110" s="12"/>
      <c r="YY110" s="12"/>
      <c r="YZ110" s="12"/>
      <c r="ZA110" s="12"/>
      <c r="ZB110" s="12"/>
      <c r="ZC110" s="12"/>
      <c r="ZD110" s="12"/>
      <c r="ZE110" s="12"/>
      <c r="ZF110" s="12"/>
      <c r="ZG110" s="12"/>
      <c r="ZH110" s="12"/>
      <c r="ZI110" s="12"/>
      <c r="ZJ110" s="12"/>
      <c r="ZK110" s="12"/>
      <c r="ZL110" s="12"/>
      <c r="ZM110" s="12"/>
      <c r="ZN110" s="12"/>
      <c r="ZO110" s="12"/>
      <c r="ZP110" s="12"/>
      <c r="ZQ110" s="12"/>
      <c r="ZR110" s="12"/>
      <c r="ZS110" s="12"/>
      <c r="ZT110" s="12"/>
      <c r="ZU110" s="12"/>
      <c r="ZV110" s="12"/>
      <c r="ZW110" s="12"/>
      <c r="ZX110" s="12"/>
      <c r="ZY110" s="12"/>
      <c r="ZZ110" s="12"/>
      <c r="AAA110" s="12"/>
      <c r="AAB110" s="12"/>
      <c r="AAC110" s="12"/>
      <c r="AAD110" s="12"/>
      <c r="AAE110" s="12"/>
      <c r="AAF110" s="12"/>
      <c r="AAG110" s="12"/>
      <c r="AAH110" s="12"/>
      <c r="AAI110" s="12"/>
      <c r="AAJ110" s="12"/>
      <c r="AAK110" s="12"/>
      <c r="AAL110" s="12"/>
      <c r="AAM110" s="12"/>
      <c r="AAN110" s="12"/>
      <c r="AAO110" s="12"/>
      <c r="AAP110" s="12"/>
      <c r="AAQ110" s="12"/>
      <c r="AAR110" s="12"/>
      <c r="AAS110" s="12"/>
      <c r="AAT110" s="12"/>
      <c r="AAU110" s="12"/>
      <c r="AAV110" s="12"/>
      <c r="AAW110" s="12"/>
      <c r="AAX110" s="12"/>
      <c r="AAY110" s="12"/>
      <c r="AAZ110" s="12"/>
      <c r="ABA110" s="12"/>
      <c r="ABB110" s="12"/>
      <c r="ABC110" s="12"/>
      <c r="ABD110" s="12"/>
      <c r="ABE110" s="12"/>
      <c r="ABF110" s="12"/>
      <c r="ABG110" s="12"/>
      <c r="ABH110" s="12"/>
      <c r="ABI110" s="12"/>
      <c r="ABJ110" s="12"/>
      <c r="ABK110" s="12"/>
      <c r="ABL110" s="12"/>
      <c r="ABM110" s="12"/>
      <c r="ABN110" s="12"/>
      <c r="ABO110" s="12"/>
      <c r="ABP110" s="12"/>
      <c r="ABQ110" s="12"/>
      <c r="ABR110" s="12"/>
      <c r="ABS110" s="12"/>
      <c r="ABT110" s="12"/>
      <c r="ABU110" s="12"/>
      <c r="ABV110" s="12"/>
      <c r="ABW110" s="12"/>
      <c r="ABX110" s="12"/>
      <c r="ABY110" s="12"/>
      <c r="ABZ110" s="12"/>
      <c r="ACA110" s="12"/>
      <c r="ACB110" s="12"/>
      <c r="ACC110" s="12"/>
      <c r="ACD110" s="12"/>
      <c r="ACE110" s="12"/>
      <c r="ACF110" s="12"/>
      <c r="ACG110" s="12"/>
      <c r="ACH110" s="12"/>
      <c r="ACI110" s="12"/>
      <c r="ACJ110" s="12"/>
      <c r="ACK110" s="12"/>
      <c r="ACL110" s="12"/>
      <c r="ACM110" s="12"/>
      <c r="ACN110" s="12"/>
      <c r="ACO110" s="12"/>
      <c r="ACP110" s="12"/>
      <c r="ACQ110" s="12"/>
      <c r="ACR110" s="12"/>
      <c r="ACS110" s="12"/>
      <c r="ACT110" s="12"/>
      <c r="ACU110" s="12"/>
      <c r="ACV110" s="12"/>
      <c r="ACW110" s="12"/>
      <c r="ACX110" s="12"/>
      <c r="ACY110" s="12"/>
      <c r="ACZ110" s="12"/>
      <c r="ADA110" s="12"/>
      <c r="ADB110" s="12"/>
      <c r="ADC110" s="12"/>
      <c r="ADD110" s="12"/>
      <c r="ADE110" s="12"/>
      <c r="ADF110" s="12"/>
      <c r="ADG110" s="12"/>
      <c r="ADH110" s="12"/>
      <c r="ADI110" s="12"/>
      <c r="ADJ110" s="12"/>
      <c r="ADK110" s="12"/>
      <c r="ADL110" s="12"/>
      <c r="ADM110" s="12"/>
      <c r="ADN110" s="12"/>
      <c r="ADO110" s="12"/>
      <c r="ADP110" s="12"/>
      <c r="ADQ110" s="12"/>
      <c r="ADR110" s="12"/>
      <c r="ADS110" s="12"/>
      <c r="ADT110" s="12"/>
      <c r="ADU110" s="12"/>
      <c r="ADV110" s="12"/>
      <c r="ADW110" s="12"/>
      <c r="ADX110" s="12"/>
      <c r="ADY110" s="12"/>
      <c r="ADZ110" s="12"/>
      <c r="AEA110" s="12"/>
      <c r="AEB110" s="12"/>
      <c r="AEC110" s="12"/>
      <c r="AED110" s="12"/>
      <c r="AEE110" s="12"/>
      <c r="AEF110" s="12"/>
      <c r="AEG110" s="12"/>
      <c r="AEH110" s="12"/>
      <c r="AEI110" s="12"/>
      <c r="AEJ110" s="12"/>
      <c r="AEK110" s="12"/>
      <c r="AEL110" s="12"/>
      <c r="AEM110" s="12"/>
      <c r="AEN110" s="12"/>
      <c r="AEO110" s="12"/>
      <c r="AEP110" s="12"/>
      <c r="AEQ110" s="12"/>
      <c r="AER110" s="12"/>
      <c r="AES110" s="12"/>
      <c r="AET110" s="12"/>
      <c r="AEU110" s="12"/>
      <c r="AEV110" s="12"/>
      <c r="AEW110" s="12"/>
      <c r="AEX110" s="12"/>
      <c r="AEY110" s="12"/>
      <c r="AEZ110" s="12"/>
      <c r="AFA110" s="12"/>
      <c r="AFB110" s="12"/>
      <c r="AFC110" s="12"/>
      <c r="AFD110" s="12"/>
      <c r="AFE110" s="12"/>
      <c r="AFF110" s="12"/>
      <c r="AFG110" s="12"/>
      <c r="AFH110" s="12"/>
      <c r="AFI110" s="12"/>
      <c r="AFJ110" s="12"/>
      <c r="AFK110" s="12"/>
      <c r="AFL110" s="12"/>
      <c r="AFM110" s="12"/>
      <c r="AFN110" s="12"/>
      <c r="AFO110" s="12"/>
      <c r="AFP110" s="12"/>
      <c r="AFQ110" s="12"/>
      <c r="AFR110" s="12"/>
      <c r="AFS110" s="12"/>
      <c r="AFT110" s="12"/>
      <c r="AFU110" s="12"/>
      <c r="AFV110" s="12"/>
      <c r="AFW110" s="12"/>
      <c r="AFX110" s="12"/>
      <c r="AFY110" s="12"/>
      <c r="AFZ110" s="12"/>
      <c r="AGA110" s="12"/>
      <c r="AGB110" s="12"/>
      <c r="AGC110" s="12"/>
      <c r="AGD110" s="12"/>
      <c r="AGE110" s="12"/>
      <c r="AGF110" s="12"/>
      <c r="AGG110" s="12"/>
      <c r="AGH110" s="12"/>
      <c r="AGI110" s="12"/>
      <c r="AGJ110" s="12"/>
      <c r="AGK110" s="12"/>
      <c r="AGL110" s="12"/>
      <c r="AGM110" s="12"/>
      <c r="AGN110" s="12"/>
      <c r="AGO110" s="12"/>
      <c r="AGP110" s="12"/>
      <c r="AGQ110" s="12"/>
      <c r="AGR110" s="12"/>
      <c r="AGS110" s="12"/>
      <c r="AGT110" s="12"/>
      <c r="AGU110" s="12"/>
      <c r="AGV110" s="12"/>
      <c r="AGW110" s="12"/>
      <c r="AGX110" s="12"/>
      <c r="AGY110" s="12"/>
      <c r="AGZ110" s="12"/>
      <c r="AHA110" s="12"/>
      <c r="AHB110" s="12"/>
      <c r="AHC110" s="12"/>
      <c r="AHD110" s="12"/>
      <c r="AHE110" s="12"/>
      <c r="AHF110" s="12"/>
      <c r="AHG110" s="12"/>
      <c r="AHH110" s="12"/>
      <c r="AHI110" s="12"/>
      <c r="AHJ110" s="12"/>
      <c r="AHK110" s="12"/>
      <c r="AHL110" s="12"/>
      <c r="AHM110" s="12"/>
      <c r="AHN110" s="12"/>
      <c r="AHO110" s="12"/>
      <c r="AHP110" s="12"/>
      <c r="AHQ110" s="12"/>
      <c r="AHR110" s="12"/>
      <c r="AHS110" s="12"/>
      <c r="AHT110" s="12"/>
      <c r="AHU110" s="12"/>
      <c r="AHV110" s="12"/>
      <c r="AHW110" s="12"/>
      <c r="AHX110" s="12"/>
      <c r="AHY110" s="12"/>
      <c r="AHZ110" s="12"/>
      <c r="AIA110" s="12"/>
      <c r="AIB110" s="12"/>
      <c r="AIC110" s="12"/>
      <c r="AID110" s="12"/>
      <c r="AIE110" s="12"/>
      <c r="AIF110" s="12"/>
      <c r="AIG110" s="12"/>
      <c r="AIH110" s="12"/>
      <c r="AII110" s="12"/>
      <c r="AIJ110" s="12"/>
      <c r="AIK110" s="12"/>
      <c r="AIL110" s="12"/>
      <c r="AIM110" s="12"/>
      <c r="AIN110" s="12"/>
      <c r="AIO110" s="12"/>
      <c r="AIP110" s="12"/>
      <c r="AIQ110" s="12"/>
      <c r="AIR110" s="12"/>
      <c r="AIS110" s="12"/>
      <c r="AIT110" s="12"/>
      <c r="AIU110" s="12"/>
      <c r="AIV110" s="12"/>
      <c r="AIW110" s="12"/>
      <c r="AIX110" s="12"/>
      <c r="AIY110" s="12"/>
      <c r="AIZ110" s="12"/>
      <c r="AJA110" s="12"/>
      <c r="AJB110" s="12"/>
      <c r="AJC110" s="12"/>
      <c r="AJD110" s="12"/>
      <c r="AJE110" s="12"/>
      <c r="AJF110" s="12"/>
      <c r="AJG110" s="12"/>
      <c r="AJH110" s="12"/>
      <c r="AJI110" s="12"/>
      <c r="AJJ110" s="12"/>
      <c r="AJK110" s="12"/>
      <c r="AJL110" s="12"/>
      <c r="AJM110" s="12"/>
      <c r="AJN110" s="12"/>
      <c r="AJO110" s="12"/>
      <c r="AJP110" s="12"/>
      <c r="AJQ110" s="12"/>
      <c r="AJR110" s="12"/>
      <c r="AJS110" s="12"/>
      <c r="AJT110" s="12"/>
      <c r="AJU110" s="12"/>
      <c r="AJV110" s="12"/>
      <c r="AJW110" s="12"/>
      <c r="AJX110" s="12"/>
      <c r="AJY110" s="12"/>
      <c r="AJZ110" s="12"/>
      <c r="AKA110" s="12"/>
      <c r="AKB110" s="12"/>
      <c r="AKC110" s="12"/>
      <c r="AKD110" s="12"/>
      <c r="AKE110" s="12"/>
      <c r="AKF110" s="12"/>
      <c r="AKG110" s="12"/>
      <c r="AKH110" s="12"/>
      <c r="AKI110" s="12"/>
      <c r="AKJ110" s="12"/>
      <c r="AKK110" s="12"/>
      <c r="AKL110" s="12"/>
      <c r="AKM110" s="12"/>
      <c r="AKN110" s="12"/>
      <c r="AKO110" s="12"/>
      <c r="AKP110" s="12"/>
      <c r="AKQ110" s="12"/>
      <c r="AKR110" s="12"/>
      <c r="AKS110" s="12"/>
      <c r="AKT110" s="12"/>
      <c r="AKU110" s="12"/>
      <c r="AKV110" s="12"/>
      <c r="AKW110" s="12"/>
      <c r="AKX110" s="12"/>
      <c r="AKY110" s="12"/>
      <c r="AKZ110" s="12"/>
      <c r="ALA110" s="12"/>
      <c r="ALB110" s="12"/>
      <c r="ALC110" s="12"/>
      <c r="ALD110" s="12"/>
      <c r="ALE110" s="12"/>
    </row>
    <row r="111" spans="3:993" s="3" customFormat="1" x14ac:dyDescent="0.25">
      <c r="C111" s="12"/>
      <c r="E111" s="12"/>
      <c r="AC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  <c r="HZ111" s="12"/>
      <c r="IA111" s="12"/>
      <c r="IB111" s="12"/>
      <c r="IC111" s="12"/>
      <c r="ID111" s="12"/>
      <c r="IE111" s="12"/>
      <c r="IF111" s="12"/>
      <c r="IG111" s="12"/>
      <c r="IH111" s="12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  <c r="JD111" s="12"/>
      <c r="JE111" s="12"/>
      <c r="JF111" s="12"/>
      <c r="JG111" s="12"/>
      <c r="JH111" s="12"/>
      <c r="JI111" s="12"/>
      <c r="JJ111" s="12"/>
      <c r="JK111" s="12"/>
      <c r="JL111" s="12"/>
      <c r="JM111" s="12"/>
      <c r="JN111" s="12"/>
      <c r="JO111" s="12"/>
      <c r="JP111" s="12"/>
      <c r="JQ111" s="12"/>
      <c r="JR111" s="12"/>
      <c r="JS111" s="12"/>
      <c r="JT111" s="12"/>
      <c r="JU111" s="12"/>
      <c r="JV111" s="12"/>
      <c r="JW111" s="12"/>
      <c r="JX111" s="12"/>
      <c r="JY111" s="12"/>
      <c r="JZ111" s="12"/>
      <c r="KA111" s="12"/>
      <c r="KB111" s="12"/>
      <c r="KC111" s="12"/>
      <c r="KD111" s="12"/>
      <c r="KE111" s="12"/>
      <c r="KF111" s="12"/>
      <c r="KG111" s="12"/>
      <c r="KH111" s="12"/>
      <c r="KI111" s="12"/>
      <c r="KJ111" s="12"/>
      <c r="KK111" s="12"/>
      <c r="KL111" s="12"/>
      <c r="KM111" s="12"/>
      <c r="KN111" s="12"/>
      <c r="KO111" s="12"/>
      <c r="KP111" s="12"/>
      <c r="KQ111" s="12"/>
      <c r="KR111" s="12"/>
      <c r="KS111" s="12"/>
      <c r="KT111" s="12"/>
      <c r="KU111" s="12"/>
      <c r="KV111" s="12"/>
      <c r="KW111" s="12"/>
      <c r="KX111" s="12"/>
      <c r="KY111" s="12"/>
      <c r="KZ111" s="12"/>
      <c r="LA111" s="12"/>
      <c r="LB111" s="12"/>
      <c r="LC111" s="12"/>
      <c r="LD111" s="12"/>
      <c r="LE111" s="12"/>
      <c r="LF111" s="12"/>
      <c r="LG111" s="12"/>
      <c r="LH111" s="12"/>
      <c r="LI111" s="12"/>
      <c r="LJ111" s="12"/>
      <c r="LK111" s="12"/>
      <c r="LL111" s="12"/>
      <c r="LM111" s="12"/>
      <c r="LN111" s="12"/>
      <c r="LO111" s="12"/>
      <c r="LP111" s="12"/>
      <c r="LQ111" s="12"/>
      <c r="LR111" s="12"/>
      <c r="LS111" s="12"/>
      <c r="LT111" s="12"/>
      <c r="LU111" s="12"/>
      <c r="LV111" s="12"/>
      <c r="LW111" s="12"/>
      <c r="LX111" s="12"/>
      <c r="LY111" s="12"/>
      <c r="LZ111" s="12"/>
      <c r="MA111" s="12"/>
      <c r="MB111" s="12"/>
      <c r="MC111" s="12"/>
      <c r="MD111" s="12"/>
      <c r="ME111" s="12"/>
      <c r="MF111" s="12"/>
      <c r="MG111" s="12"/>
      <c r="MH111" s="12"/>
      <c r="MI111" s="12"/>
      <c r="MJ111" s="12"/>
      <c r="MK111" s="12"/>
      <c r="ML111" s="12"/>
      <c r="MM111" s="12"/>
      <c r="MN111" s="12"/>
      <c r="MO111" s="12"/>
      <c r="MP111" s="12"/>
      <c r="MQ111" s="12"/>
      <c r="MR111" s="12"/>
      <c r="MS111" s="12"/>
      <c r="MT111" s="12"/>
      <c r="MU111" s="12"/>
      <c r="MV111" s="12"/>
      <c r="MW111" s="12"/>
      <c r="MX111" s="12"/>
      <c r="MY111" s="12"/>
      <c r="MZ111" s="12"/>
      <c r="NA111" s="12"/>
      <c r="NB111" s="12"/>
      <c r="NC111" s="12"/>
      <c r="ND111" s="12"/>
      <c r="NE111" s="12"/>
      <c r="NF111" s="12"/>
      <c r="NG111" s="12"/>
      <c r="NH111" s="12"/>
      <c r="NI111" s="12"/>
      <c r="NJ111" s="12"/>
      <c r="NK111" s="12"/>
      <c r="NL111" s="12"/>
      <c r="NM111" s="12"/>
      <c r="NN111" s="12"/>
      <c r="NO111" s="12"/>
      <c r="NP111" s="12"/>
      <c r="NQ111" s="12"/>
      <c r="NR111" s="12"/>
      <c r="NS111" s="12"/>
      <c r="NT111" s="12"/>
      <c r="NU111" s="12"/>
      <c r="NV111" s="12"/>
      <c r="NW111" s="12"/>
      <c r="NX111" s="12"/>
      <c r="NY111" s="12"/>
      <c r="NZ111" s="12"/>
      <c r="OA111" s="12"/>
      <c r="OB111" s="12"/>
      <c r="OC111" s="12"/>
      <c r="OD111" s="12"/>
      <c r="OE111" s="12"/>
      <c r="OF111" s="12"/>
      <c r="OG111" s="12"/>
      <c r="OH111" s="12"/>
      <c r="OI111" s="12"/>
      <c r="OJ111" s="12"/>
      <c r="OK111" s="12"/>
      <c r="OL111" s="12"/>
      <c r="OM111" s="12"/>
      <c r="ON111" s="12"/>
      <c r="OO111" s="12"/>
      <c r="OP111" s="12"/>
      <c r="OQ111" s="12"/>
      <c r="OR111" s="12"/>
      <c r="OS111" s="12"/>
      <c r="OT111" s="12"/>
      <c r="OU111" s="12"/>
      <c r="OV111" s="12"/>
      <c r="OW111" s="12"/>
      <c r="OX111" s="12"/>
      <c r="OY111" s="12"/>
      <c r="OZ111" s="12"/>
      <c r="PA111" s="12"/>
      <c r="PB111" s="12"/>
      <c r="PC111" s="12"/>
      <c r="PD111" s="12"/>
      <c r="PE111" s="12"/>
      <c r="PF111" s="12"/>
      <c r="PG111" s="12"/>
      <c r="PH111" s="12"/>
      <c r="PI111" s="12"/>
      <c r="PJ111" s="12"/>
      <c r="PK111" s="12"/>
      <c r="PL111" s="12"/>
      <c r="PM111" s="12"/>
      <c r="PN111" s="12"/>
      <c r="PO111" s="12"/>
      <c r="PP111" s="12"/>
      <c r="PQ111" s="12"/>
      <c r="PR111" s="12"/>
      <c r="PS111" s="12"/>
      <c r="PT111" s="12"/>
      <c r="PU111" s="12"/>
      <c r="PV111" s="12"/>
      <c r="PW111" s="12"/>
      <c r="PX111" s="12"/>
      <c r="PY111" s="12"/>
      <c r="PZ111" s="12"/>
      <c r="QA111" s="12"/>
      <c r="QB111" s="12"/>
      <c r="QC111" s="12"/>
      <c r="QD111" s="12"/>
      <c r="QE111" s="12"/>
      <c r="QF111" s="12"/>
      <c r="QG111" s="12"/>
      <c r="QH111" s="12"/>
      <c r="QI111" s="12"/>
      <c r="QJ111" s="12"/>
      <c r="QK111" s="12"/>
      <c r="QL111" s="12"/>
      <c r="QM111" s="12"/>
      <c r="QN111" s="12"/>
      <c r="QO111" s="12"/>
      <c r="QP111" s="12"/>
      <c r="QQ111" s="12"/>
      <c r="QR111" s="12"/>
      <c r="QS111" s="12"/>
      <c r="QT111" s="12"/>
      <c r="QU111" s="12"/>
      <c r="QV111" s="12"/>
      <c r="QW111" s="12"/>
      <c r="QX111" s="12"/>
      <c r="QY111" s="12"/>
      <c r="QZ111" s="12"/>
      <c r="RA111" s="12"/>
      <c r="RB111" s="12"/>
      <c r="RC111" s="12"/>
      <c r="RD111" s="12"/>
      <c r="RE111" s="12"/>
      <c r="RF111" s="12"/>
      <c r="RG111" s="12"/>
      <c r="RH111" s="12"/>
      <c r="RI111" s="12"/>
      <c r="RJ111" s="12"/>
      <c r="RK111" s="12"/>
      <c r="RL111" s="12"/>
      <c r="RM111" s="12"/>
      <c r="RN111" s="12"/>
      <c r="RO111" s="12"/>
      <c r="RP111" s="12"/>
      <c r="RQ111" s="12"/>
      <c r="RR111" s="12"/>
      <c r="RS111" s="12"/>
      <c r="RT111" s="12"/>
      <c r="RU111" s="12"/>
      <c r="RV111" s="12"/>
      <c r="RW111" s="12"/>
      <c r="RX111" s="12"/>
      <c r="RY111" s="12"/>
      <c r="RZ111" s="12"/>
      <c r="SA111" s="12"/>
      <c r="SB111" s="12"/>
      <c r="SC111" s="12"/>
      <c r="SD111" s="12"/>
      <c r="SE111" s="12"/>
      <c r="SF111" s="12"/>
      <c r="SG111" s="12"/>
      <c r="SH111" s="12"/>
      <c r="SI111" s="12"/>
      <c r="SJ111" s="12"/>
      <c r="SK111" s="12"/>
      <c r="SL111" s="12"/>
      <c r="SM111" s="12"/>
      <c r="SN111" s="12"/>
      <c r="SO111" s="12"/>
      <c r="SP111" s="12"/>
      <c r="SQ111" s="12"/>
      <c r="SR111" s="12"/>
      <c r="SS111" s="12"/>
      <c r="ST111" s="12"/>
      <c r="SU111" s="12"/>
      <c r="SV111" s="12"/>
      <c r="SW111" s="12"/>
      <c r="SX111" s="12"/>
      <c r="SY111" s="12"/>
      <c r="SZ111" s="12"/>
      <c r="TA111" s="12"/>
      <c r="TB111" s="12"/>
      <c r="TC111" s="12"/>
      <c r="TD111" s="12"/>
      <c r="TE111" s="12"/>
      <c r="TF111" s="12"/>
      <c r="TG111" s="12"/>
      <c r="TH111" s="12"/>
      <c r="TI111" s="12"/>
      <c r="TJ111" s="12"/>
      <c r="TK111" s="12"/>
      <c r="TL111" s="12"/>
      <c r="TM111" s="12"/>
      <c r="TN111" s="12"/>
      <c r="TO111" s="12"/>
      <c r="TP111" s="12"/>
      <c r="TQ111" s="12"/>
      <c r="TR111" s="12"/>
      <c r="TS111" s="12"/>
      <c r="TT111" s="12"/>
      <c r="TU111" s="12"/>
      <c r="TV111" s="12"/>
      <c r="TW111" s="12"/>
      <c r="TX111" s="12"/>
      <c r="TY111" s="12"/>
      <c r="TZ111" s="12"/>
      <c r="UA111" s="12"/>
      <c r="UB111" s="12"/>
      <c r="UC111" s="12"/>
      <c r="UD111" s="12"/>
      <c r="UE111" s="12"/>
      <c r="UF111" s="12"/>
      <c r="UG111" s="12"/>
      <c r="UH111" s="12"/>
      <c r="UI111" s="12"/>
      <c r="UJ111" s="12"/>
      <c r="UK111" s="12"/>
      <c r="UL111" s="12"/>
      <c r="UM111" s="12"/>
      <c r="UN111" s="12"/>
      <c r="UO111" s="12"/>
      <c r="UP111" s="12"/>
      <c r="UQ111" s="12"/>
      <c r="UR111" s="12"/>
      <c r="US111" s="12"/>
      <c r="UT111" s="12"/>
      <c r="UU111" s="12"/>
      <c r="UV111" s="12"/>
      <c r="UW111" s="12"/>
      <c r="UX111" s="12"/>
      <c r="UY111" s="12"/>
      <c r="UZ111" s="12"/>
      <c r="VA111" s="12"/>
      <c r="VB111" s="12"/>
      <c r="VC111" s="12"/>
      <c r="VD111" s="12"/>
      <c r="VE111" s="12"/>
      <c r="VF111" s="12"/>
      <c r="VG111" s="12"/>
      <c r="VH111" s="12"/>
      <c r="VI111" s="12"/>
      <c r="VJ111" s="12"/>
      <c r="VK111" s="12"/>
      <c r="VL111" s="12"/>
      <c r="VM111" s="12"/>
      <c r="VN111" s="12"/>
      <c r="VO111" s="12"/>
      <c r="VP111" s="12"/>
      <c r="VQ111" s="12"/>
      <c r="VR111" s="12"/>
      <c r="VS111" s="12"/>
      <c r="VT111" s="12"/>
      <c r="VU111" s="12"/>
      <c r="VV111" s="12"/>
      <c r="VW111" s="12"/>
      <c r="VX111" s="12"/>
      <c r="VY111" s="12"/>
      <c r="VZ111" s="12"/>
      <c r="WA111" s="12"/>
      <c r="WB111" s="12"/>
      <c r="WC111" s="12"/>
      <c r="WD111" s="12"/>
      <c r="WE111" s="12"/>
      <c r="WF111" s="12"/>
      <c r="WG111" s="12"/>
      <c r="WH111" s="12"/>
      <c r="WI111" s="12"/>
      <c r="WJ111" s="12"/>
      <c r="WK111" s="12"/>
      <c r="WL111" s="12"/>
      <c r="WM111" s="12"/>
      <c r="WN111" s="12"/>
      <c r="WO111" s="12"/>
      <c r="WP111" s="12"/>
      <c r="WQ111" s="12"/>
      <c r="WR111" s="12"/>
      <c r="WS111" s="12"/>
      <c r="WT111" s="12"/>
      <c r="WU111" s="12"/>
      <c r="WV111" s="12"/>
      <c r="WW111" s="12"/>
      <c r="WX111" s="12"/>
      <c r="WY111" s="12"/>
      <c r="WZ111" s="12"/>
      <c r="XA111" s="12"/>
      <c r="XB111" s="12"/>
      <c r="XC111" s="12"/>
      <c r="XD111" s="12"/>
      <c r="XE111" s="12"/>
      <c r="XF111" s="12"/>
      <c r="XG111" s="12"/>
      <c r="XH111" s="12"/>
      <c r="XI111" s="12"/>
      <c r="XJ111" s="12"/>
      <c r="XK111" s="12"/>
      <c r="XL111" s="12"/>
      <c r="XM111" s="12"/>
      <c r="XN111" s="12"/>
      <c r="XO111" s="12"/>
      <c r="XP111" s="12"/>
      <c r="XQ111" s="12"/>
      <c r="XR111" s="12"/>
      <c r="XS111" s="12"/>
      <c r="XT111" s="12"/>
      <c r="XU111" s="12"/>
      <c r="XV111" s="12"/>
      <c r="XW111" s="12"/>
      <c r="XX111" s="12"/>
      <c r="XY111" s="12"/>
      <c r="XZ111" s="12"/>
      <c r="YA111" s="12"/>
      <c r="YB111" s="12"/>
      <c r="YC111" s="12"/>
      <c r="YD111" s="12"/>
      <c r="YE111" s="12"/>
      <c r="YF111" s="12"/>
      <c r="YG111" s="12"/>
      <c r="YH111" s="12"/>
      <c r="YI111" s="12"/>
      <c r="YJ111" s="12"/>
      <c r="YK111" s="12"/>
      <c r="YL111" s="12"/>
      <c r="YM111" s="12"/>
      <c r="YN111" s="12"/>
      <c r="YO111" s="12"/>
      <c r="YP111" s="12"/>
      <c r="YQ111" s="12"/>
      <c r="YR111" s="12"/>
      <c r="YS111" s="12"/>
      <c r="YT111" s="12"/>
      <c r="YU111" s="12"/>
      <c r="YV111" s="12"/>
      <c r="YW111" s="12"/>
      <c r="YX111" s="12"/>
      <c r="YY111" s="12"/>
      <c r="YZ111" s="12"/>
      <c r="ZA111" s="12"/>
      <c r="ZB111" s="12"/>
      <c r="ZC111" s="12"/>
      <c r="ZD111" s="12"/>
      <c r="ZE111" s="12"/>
      <c r="ZF111" s="12"/>
      <c r="ZG111" s="12"/>
      <c r="ZH111" s="12"/>
      <c r="ZI111" s="12"/>
      <c r="ZJ111" s="12"/>
      <c r="ZK111" s="12"/>
      <c r="ZL111" s="12"/>
      <c r="ZM111" s="12"/>
      <c r="ZN111" s="12"/>
      <c r="ZO111" s="12"/>
      <c r="ZP111" s="12"/>
      <c r="ZQ111" s="12"/>
      <c r="ZR111" s="12"/>
      <c r="ZS111" s="12"/>
      <c r="ZT111" s="12"/>
      <c r="ZU111" s="12"/>
      <c r="ZV111" s="12"/>
      <c r="ZW111" s="12"/>
      <c r="ZX111" s="12"/>
      <c r="ZY111" s="12"/>
      <c r="ZZ111" s="12"/>
      <c r="AAA111" s="12"/>
      <c r="AAB111" s="12"/>
      <c r="AAC111" s="12"/>
      <c r="AAD111" s="12"/>
      <c r="AAE111" s="12"/>
      <c r="AAF111" s="12"/>
      <c r="AAG111" s="12"/>
      <c r="AAH111" s="12"/>
      <c r="AAI111" s="12"/>
      <c r="AAJ111" s="12"/>
      <c r="AAK111" s="12"/>
      <c r="AAL111" s="12"/>
      <c r="AAM111" s="12"/>
      <c r="AAN111" s="12"/>
      <c r="AAO111" s="12"/>
      <c r="AAP111" s="12"/>
      <c r="AAQ111" s="12"/>
      <c r="AAR111" s="12"/>
      <c r="AAS111" s="12"/>
      <c r="AAT111" s="12"/>
      <c r="AAU111" s="12"/>
      <c r="AAV111" s="12"/>
      <c r="AAW111" s="12"/>
      <c r="AAX111" s="12"/>
      <c r="AAY111" s="12"/>
      <c r="AAZ111" s="12"/>
      <c r="ABA111" s="12"/>
      <c r="ABB111" s="12"/>
      <c r="ABC111" s="12"/>
      <c r="ABD111" s="12"/>
      <c r="ABE111" s="12"/>
      <c r="ABF111" s="12"/>
      <c r="ABG111" s="12"/>
      <c r="ABH111" s="12"/>
      <c r="ABI111" s="12"/>
      <c r="ABJ111" s="12"/>
      <c r="ABK111" s="12"/>
      <c r="ABL111" s="12"/>
      <c r="ABM111" s="12"/>
      <c r="ABN111" s="12"/>
      <c r="ABO111" s="12"/>
      <c r="ABP111" s="12"/>
      <c r="ABQ111" s="12"/>
      <c r="ABR111" s="12"/>
      <c r="ABS111" s="12"/>
      <c r="ABT111" s="12"/>
      <c r="ABU111" s="12"/>
      <c r="ABV111" s="12"/>
      <c r="ABW111" s="12"/>
      <c r="ABX111" s="12"/>
      <c r="ABY111" s="12"/>
      <c r="ABZ111" s="12"/>
      <c r="ACA111" s="12"/>
      <c r="ACB111" s="12"/>
      <c r="ACC111" s="12"/>
      <c r="ACD111" s="12"/>
      <c r="ACE111" s="12"/>
      <c r="ACF111" s="12"/>
      <c r="ACG111" s="12"/>
      <c r="ACH111" s="12"/>
      <c r="ACI111" s="12"/>
      <c r="ACJ111" s="12"/>
      <c r="ACK111" s="12"/>
      <c r="ACL111" s="12"/>
      <c r="ACM111" s="12"/>
      <c r="ACN111" s="12"/>
      <c r="ACO111" s="12"/>
      <c r="ACP111" s="12"/>
      <c r="ACQ111" s="12"/>
      <c r="ACR111" s="12"/>
      <c r="ACS111" s="12"/>
      <c r="ACT111" s="12"/>
      <c r="ACU111" s="12"/>
      <c r="ACV111" s="12"/>
      <c r="ACW111" s="12"/>
      <c r="ACX111" s="12"/>
      <c r="ACY111" s="12"/>
      <c r="ACZ111" s="12"/>
      <c r="ADA111" s="12"/>
      <c r="ADB111" s="12"/>
      <c r="ADC111" s="12"/>
      <c r="ADD111" s="12"/>
      <c r="ADE111" s="12"/>
      <c r="ADF111" s="12"/>
      <c r="ADG111" s="12"/>
      <c r="ADH111" s="12"/>
      <c r="ADI111" s="12"/>
      <c r="ADJ111" s="12"/>
      <c r="ADK111" s="12"/>
      <c r="ADL111" s="12"/>
      <c r="ADM111" s="12"/>
      <c r="ADN111" s="12"/>
      <c r="ADO111" s="12"/>
      <c r="ADP111" s="12"/>
      <c r="ADQ111" s="12"/>
      <c r="ADR111" s="12"/>
      <c r="ADS111" s="12"/>
      <c r="ADT111" s="12"/>
      <c r="ADU111" s="12"/>
      <c r="ADV111" s="12"/>
      <c r="ADW111" s="12"/>
      <c r="ADX111" s="12"/>
      <c r="ADY111" s="12"/>
      <c r="ADZ111" s="12"/>
      <c r="AEA111" s="12"/>
      <c r="AEB111" s="12"/>
      <c r="AEC111" s="12"/>
      <c r="AED111" s="12"/>
      <c r="AEE111" s="12"/>
      <c r="AEF111" s="12"/>
      <c r="AEG111" s="12"/>
      <c r="AEH111" s="12"/>
      <c r="AEI111" s="12"/>
      <c r="AEJ111" s="12"/>
      <c r="AEK111" s="12"/>
      <c r="AEL111" s="12"/>
      <c r="AEM111" s="12"/>
      <c r="AEN111" s="12"/>
      <c r="AEO111" s="12"/>
      <c r="AEP111" s="12"/>
      <c r="AEQ111" s="12"/>
      <c r="AER111" s="12"/>
      <c r="AES111" s="12"/>
      <c r="AET111" s="12"/>
      <c r="AEU111" s="12"/>
      <c r="AEV111" s="12"/>
      <c r="AEW111" s="12"/>
      <c r="AEX111" s="12"/>
      <c r="AEY111" s="12"/>
      <c r="AEZ111" s="12"/>
      <c r="AFA111" s="12"/>
      <c r="AFB111" s="12"/>
      <c r="AFC111" s="12"/>
      <c r="AFD111" s="12"/>
      <c r="AFE111" s="12"/>
      <c r="AFF111" s="12"/>
      <c r="AFG111" s="12"/>
      <c r="AFH111" s="12"/>
      <c r="AFI111" s="12"/>
      <c r="AFJ111" s="12"/>
      <c r="AFK111" s="12"/>
      <c r="AFL111" s="12"/>
      <c r="AFM111" s="12"/>
      <c r="AFN111" s="12"/>
      <c r="AFO111" s="12"/>
      <c r="AFP111" s="12"/>
      <c r="AFQ111" s="12"/>
      <c r="AFR111" s="12"/>
      <c r="AFS111" s="12"/>
      <c r="AFT111" s="12"/>
      <c r="AFU111" s="12"/>
      <c r="AFV111" s="12"/>
      <c r="AFW111" s="12"/>
      <c r="AFX111" s="12"/>
      <c r="AFY111" s="12"/>
      <c r="AFZ111" s="12"/>
      <c r="AGA111" s="12"/>
      <c r="AGB111" s="12"/>
      <c r="AGC111" s="12"/>
      <c r="AGD111" s="12"/>
      <c r="AGE111" s="12"/>
      <c r="AGF111" s="12"/>
      <c r="AGG111" s="12"/>
      <c r="AGH111" s="12"/>
      <c r="AGI111" s="12"/>
      <c r="AGJ111" s="12"/>
      <c r="AGK111" s="12"/>
      <c r="AGL111" s="12"/>
      <c r="AGM111" s="12"/>
      <c r="AGN111" s="12"/>
      <c r="AGO111" s="12"/>
      <c r="AGP111" s="12"/>
      <c r="AGQ111" s="12"/>
      <c r="AGR111" s="12"/>
      <c r="AGS111" s="12"/>
      <c r="AGT111" s="12"/>
      <c r="AGU111" s="12"/>
      <c r="AGV111" s="12"/>
      <c r="AGW111" s="12"/>
      <c r="AGX111" s="12"/>
      <c r="AGY111" s="12"/>
      <c r="AGZ111" s="12"/>
      <c r="AHA111" s="12"/>
      <c r="AHB111" s="12"/>
      <c r="AHC111" s="12"/>
      <c r="AHD111" s="12"/>
      <c r="AHE111" s="12"/>
      <c r="AHF111" s="12"/>
      <c r="AHG111" s="12"/>
      <c r="AHH111" s="12"/>
      <c r="AHI111" s="12"/>
      <c r="AHJ111" s="12"/>
      <c r="AHK111" s="12"/>
      <c r="AHL111" s="12"/>
      <c r="AHM111" s="12"/>
      <c r="AHN111" s="12"/>
      <c r="AHO111" s="12"/>
      <c r="AHP111" s="12"/>
      <c r="AHQ111" s="12"/>
      <c r="AHR111" s="12"/>
      <c r="AHS111" s="12"/>
      <c r="AHT111" s="12"/>
      <c r="AHU111" s="12"/>
      <c r="AHV111" s="12"/>
      <c r="AHW111" s="12"/>
      <c r="AHX111" s="12"/>
      <c r="AHY111" s="12"/>
      <c r="AHZ111" s="12"/>
      <c r="AIA111" s="12"/>
      <c r="AIB111" s="12"/>
      <c r="AIC111" s="12"/>
      <c r="AID111" s="12"/>
      <c r="AIE111" s="12"/>
      <c r="AIF111" s="12"/>
      <c r="AIG111" s="12"/>
      <c r="AIH111" s="12"/>
      <c r="AII111" s="12"/>
      <c r="AIJ111" s="12"/>
      <c r="AIK111" s="12"/>
      <c r="AIL111" s="12"/>
      <c r="AIM111" s="12"/>
      <c r="AIN111" s="12"/>
      <c r="AIO111" s="12"/>
      <c r="AIP111" s="12"/>
      <c r="AIQ111" s="12"/>
      <c r="AIR111" s="12"/>
      <c r="AIS111" s="12"/>
      <c r="AIT111" s="12"/>
      <c r="AIU111" s="12"/>
      <c r="AIV111" s="12"/>
      <c r="AIW111" s="12"/>
      <c r="AIX111" s="12"/>
      <c r="AIY111" s="12"/>
      <c r="AIZ111" s="12"/>
      <c r="AJA111" s="12"/>
      <c r="AJB111" s="12"/>
      <c r="AJC111" s="12"/>
      <c r="AJD111" s="12"/>
      <c r="AJE111" s="12"/>
      <c r="AJF111" s="12"/>
      <c r="AJG111" s="12"/>
      <c r="AJH111" s="12"/>
      <c r="AJI111" s="12"/>
      <c r="AJJ111" s="12"/>
      <c r="AJK111" s="12"/>
      <c r="AJL111" s="12"/>
      <c r="AJM111" s="12"/>
      <c r="AJN111" s="12"/>
      <c r="AJO111" s="12"/>
      <c r="AJP111" s="12"/>
      <c r="AJQ111" s="12"/>
      <c r="AJR111" s="12"/>
      <c r="AJS111" s="12"/>
      <c r="AJT111" s="12"/>
      <c r="AJU111" s="12"/>
      <c r="AJV111" s="12"/>
      <c r="AJW111" s="12"/>
      <c r="AJX111" s="12"/>
      <c r="AJY111" s="12"/>
      <c r="AJZ111" s="12"/>
      <c r="AKA111" s="12"/>
      <c r="AKB111" s="12"/>
      <c r="AKC111" s="12"/>
      <c r="AKD111" s="12"/>
      <c r="AKE111" s="12"/>
      <c r="AKF111" s="12"/>
      <c r="AKG111" s="12"/>
      <c r="AKH111" s="12"/>
      <c r="AKI111" s="12"/>
      <c r="AKJ111" s="12"/>
      <c r="AKK111" s="12"/>
      <c r="AKL111" s="12"/>
      <c r="AKM111" s="12"/>
      <c r="AKN111" s="12"/>
      <c r="AKO111" s="12"/>
      <c r="AKP111" s="12"/>
      <c r="AKQ111" s="12"/>
      <c r="AKR111" s="12"/>
      <c r="AKS111" s="12"/>
      <c r="AKT111" s="12"/>
      <c r="AKU111" s="12"/>
      <c r="AKV111" s="12"/>
      <c r="AKW111" s="12"/>
      <c r="AKX111" s="12"/>
      <c r="AKY111" s="12"/>
      <c r="AKZ111" s="12"/>
      <c r="ALA111" s="12"/>
      <c r="ALB111" s="12"/>
      <c r="ALC111" s="12"/>
      <c r="ALD111" s="12"/>
      <c r="ALE111" s="12"/>
    </row>
    <row r="112" spans="3:993" s="3" customFormat="1" x14ac:dyDescent="0.25">
      <c r="C112" s="12"/>
      <c r="E112" s="12"/>
      <c r="AC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  <c r="KH112" s="12"/>
      <c r="KI112" s="12"/>
      <c r="KJ112" s="12"/>
      <c r="KK112" s="12"/>
      <c r="KL112" s="12"/>
      <c r="KM112" s="12"/>
      <c r="KN112" s="12"/>
      <c r="KO112" s="12"/>
      <c r="KP112" s="12"/>
      <c r="KQ112" s="12"/>
      <c r="KR112" s="12"/>
      <c r="KS112" s="12"/>
      <c r="KT112" s="12"/>
      <c r="KU112" s="12"/>
      <c r="KV112" s="12"/>
      <c r="KW112" s="12"/>
      <c r="KX112" s="12"/>
      <c r="KY112" s="12"/>
      <c r="KZ112" s="12"/>
      <c r="LA112" s="12"/>
      <c r="LB112" s="12"/>
      <c r="LC112" s="12"/>
      <c r="LD112" s="12"/>
      <c r="LE112" s="12"/>
      <c r="LF112" s="12"/>
      <c r="LG112" s="12"/>
      <c r="LH112" s="12"/>
      <c r="LI112" s="12"/>
      <c r="LJ112" s="12"/>
      <c r="LK112" s="12"/>
      <c r="LL112" s="12"/>
      <c r="LM112" s="12"/>
      <c r="LN112" s="12"/>
      <c r="LO112" s="12"/>
      <c r="LP112" s="12"/>
      <c r="LQ112" s="12"/>
      <c r="LR112" s="12"/>
      <c r="LS112" s="12"/>
      <c r="LT112" s="12"/>
      <c r="LU112" s="12"/>
      <c r="LV112" s="12"/>
      <c r="LW112" s="12"/>
      <c r="LX112" s="12"/>
      <c r="LY112" s="12"/>
      <c r="LZ112" s="12"/>
      <c r="MA112" s="12"/>
      <c r="MB112" s="12"/>
      <c r="MC112" s="12"/>
      <c r="MD112" s="12"/>
      <c r="ME112" s="12"/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/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2"/>
      <c r="NG112" s="12"/>
      <c r="NH112" s="12"/>
      <c r="NI112" s="12"/>
      <c r="NJ112" s="12"/>
      <c r="NK112" s="12"/>
      <c r="NL112" s="12"/>
      <c r="NM112" s="12"/>
      <c r="NN112" s="12"/>
      <c r="NO112" s="12"/>
      <c r="NP112" s="12"/>
      <c r="NQ112" s="12"/>
      <c r="NR112" s="12"/>
      <c r="NS112" s="12"/>
      <c r="NT112" s="12"/>
      <c r="NU112" s="12"/>
      <c r="NV112" s="12"/>
      <c r="NW112" s="12"/>
      <c r="NX112" s="12"/>
      <c r="NY112" s="12"/>
      <c r="NZ112" s="12"/>
      <c r="OA112" s="12"/>
      <c r="OB112" s="12"/>
      <c r="OC112" s="12"/>
      <c r="OD112" s="12"/>
      <c r="OE112" s="12"/>
      <c r="OF112" s="12"/>
      <c r="OG112" s="12"/>
      <c r="OH112" s="12"/>
      <c r="OI112" s="12"/>
      <c r="OJ112" s="12"/>
      <c r="OK112" s="12"/>
      <c r="OL112" s="12"/>
      <c r="OM112" s="12"/>
      <c r="ON112" s="12"/>
      <c r="OO112" s="12"/>
      <c r="OP112" s="12"/>
      <c r="OQ112" s="12"/>
      <c r="OR112" s="12"/>
      <c r="OS112" s="12"/>
      <c r="OT112" s="12"/>
      <c r="OU112" s="12"/>
      <c r="OV112" s="12"/>
      <c r="OW112" s="12"/>
      <c r="OX112" s="12"/>
      <c r="OY112" s="12"/>
      <c r="OZ112" s="12"/>
      <c r="PA112" s="12"/>
      <c r="PB112" s="12"/>
      <c r="PC112" s="12"/>
      <c r="PD112" s="12"/>
      <c r="PE112" s="12"/>
      <c r="PF112" s="12"/>
      <c r="PG112" s="12"/>
      <c r="PH112" s="12"/>
      <c r="PI112" s="12"/>
      <c r="PJ112" s="12"/>
      <c r="PK112" s="12"/>
      <c r="PL112" s="12"/>
      <c r="PM112" s="12"/>
      <c r="PN112" s="12"/>
      <c r="PO112" s="12"/>
      <c r="PP112" s="12"/>
      <c r="PQ112" s="12"/>
      <c r="PR112" s="12"/>
      <c r="PS112" s="12"/>
      <c r="PT112" s="12"/>
      <c r="PU112" s="12"/>
      <c r="PV112" s="12"/>
      <c r="PW112" s="12"/>
      <c r="PX112" s="12"/>
      <c r="PY112" s="12"/>
      <c r="PZ112" s="12"/>
      <c r="QA112" s="12"/>
      <c r="QB112" s="12"/>
      <c r="QC112" s="12"/>
      <c r="QD112" s="12"/>
      <c r="QE112" s="12"/>
      <c r="QF112" s="12"/>
      <c r="QG112" s="12"/>
      <c r="QH112" s="12"/>
      <c r="QI112" s="12"/>
      <c r="QJ112" s="12"/>
      <c r="QK112" s="12"/>
      <c r="QL112" s="12"/>
      <c r="QM112" s="12"/>
      <c r="QN112" s="12"/>
      <c r="QO112" s="12"/>
      <c r="QP112" s="12"/>
      <c r="QQ112" s="12"/>
      <c r="QR112" s="12"/>
      <c r="QS112" s="12"/>
      <c r="QT112" s="12"/>
      <c r="QU112" s="12"/>
      <c r="QV112" s="12"/>
      <c r="QW112" s="12"/>
      <c r="QX112" s="12"/>
      <c r="QY112" s="12"/>
      <c r="QZ112" s="12"/>
      <c r="RA112" s="12"/>
      <c r="RB112" s="12"/>
      <c r="RC112" s="12"/>
      <c r="RD112" s="12"/>
      <c r="RE112" s="12"/>
      <c r="RF112" s="12"/>
      <c r="RG112" s="12"/>
      <c r="RH112" s="12"/>
      <c r="RI112" s="12"/>
      <c r="RJ112" s="12"/>
      <c r="RK112" s="12"/>
      <c r="RL112" s="12"/>
      <c r="RM112" s="12"/>
      <c r="RN112" s="12"/>
      <c r="RO112" s="12"/>
      <c r="RP112" s="12"/>
      <c r="RQ112" s="12"/>
      <c r="RR112" s="12"/>
      <c r="RS112" s="12"/>
      <c r="RT112" s="12"/>
      <c r="RU112" s="12"/>
      <c r="RV112" s="12"/>
      <c r="RW112" s="12"/>
      <c r="RX112" s="12"/>
      <c r="RY112" s="12"/>
      <c r="RZ112" s="12"/>
      <c r="SA112" s="12"/>
      <c r="SB112" s="12"/>
      <c r="SC112" s="12"/>
      <c r="SD112" s="12"/>
      <c r="SE112" s="12"/>
      <c r="SF112" s="12"/>
      <c r="SG112" s="12"/>
      <c r="SH112" s="12"/>
      <c r="SI112" s="12"/>
      <c r="SJ112" s="12"/>
      <c r="SK112" s="12"/>
      <c r="SL112" s="12"/>
      <c r="SM112" s="12"/>
      <c r="SN112" s="12"/>
      <c r="SO112" s="12"/>
      <c r="SP112" s="12"/>
      <c r="SQ112" s="12"/>
      <c r="SR112" s="12"/>
      <c r="SS112" s="12"/>
      <c r="ST112" s="12"/>
      <c r="SU112" s="12"/>
      <c r="SV112" s="12"/>
      <c r="SW112" s="12"/>
      <c r="SX112" s="12"/>
      <c r="SY112" s="12"/>
      <c r="SZ112" s="12"/>
      <c r="TA112" s="12"/>
      <c r="TB112" s="12"/>
      <c r="TC112" s="12"/>
      <c r="TD112" s="12"/>
      <c r="TE112" s="12"/>
      <c r="TF112" s="12"/>
      <c r="TG112" s="12"/>
      <c r="TH112" s="12"/>
      <c r="TI112" s="12"/>
      <c r="TJ112" s="12"/>
      <c r="TK112" s="12"/>
      <c r="TL112" s="12"/>
      <c r="TM112" s="12"/>
      <c r="TN112" s="12"/>
      <c r="TO112" s="12"/>
      <c r="TP112" s="12"/>
      <c r="TQ112" s="12"/>
      <c r="TR112" s="12"/>
      <c r="TS112" s="12"/>
      <c r="TT112" s="12"/>
      <c r="TU112" s="12"/>
      <c r="TV112" s="12"/>
      <c r="TW112" s="12"/>
      <c r="TX112" s="12"/>
      <c r="TY112" s="12"/>
      <c r="TZ112" s="12"/>
      <c r="UA112" s="12"/>
      <c r="UB112" s="12"/>
      <c r="UC112" s="12"/>
      <c r="UD112" s="12"/>
      <c r="UE112" s="12"/>
      <c r="UF112" s="12"/>
      <c r="UG112" s="12"/>
      <c r="UH112" s="12"/>
      <c r="UI112" s="12"/>
      <c r="UJ112" s="12"/>
      <c r="UK112" s="12"/>
      <c r="UL112" s="12"/>
      <c r="UM112" s="12"/>
      <c r="UN112" s="12"/>
      <c r="UO112" s="12"/>
      <c r="UP112" s="12"/>
      <c r="UQ112" s="12"/>
      <c r="UR112" s="12"/>
      <c r="US112" s="12"/>
      <c r="UT112" s="12"/>
      <c r="UU112" s="12"/>
      <c r="UV112" s="12"/>
      <c r="UW112" s="12"/>
      <c r="UX112" s="12"/>
      <c r="UY112" s="12"/>
      <c r="UZ112" s="12"/>
      <c r="VA112" s="12"/>
      <c r="VB112" s="12"/>
      <c r="VC112" s="12"/>
      <c r="VD112" s="12"/>
      <c r="VE112" s="12"/>
      <c r="VF112" s="12"/>
      <c r="VG112" s="12"/>
      <c r="VH112" s="12"/>
      <c r="VI112" s="12"/>
      <c r="VJ112" s="12"/>
      <c r="VK112" s="12"/>
      <c r="VL112" s="12"/>
      <c r="VM112" s="12"/>
      <c r="VN112" s="12"/>
      <c r="VO112" s="12"/>
      <c r="VP112" s="12"/>
      <c r="VQ112" s="12"/>
      <c r="VR112" s="12"/>
      <c r="VS112" s="12"/>
      <c r="VT112" s="12"/>
      <c r="VU112" s="12"/>
      <c r="VV112" s="12"/>
      <c r="VW112" s="12"/>
      <c r="VX112" s="12"/>
      <c r="VY112" s="12"/>
      <c r="VZ112" s="12"/>
      <c r="WA112" s="12"/>
      <c r="WB112" s="12"/>
      <c r="WC112" s="12"/>
      <c r="WD112" s="12"/>
      <c r="WE112" s="12"/>
      <c r="WF112" s="12"/>
      <c r="WG112" s="12"/>
      <c r="WH112" s="12"/>
      <c r="WI112" s="12"/>
      <c r="WJ112" s="12"/>
      <c r="WK112" s="12"/>
      <c r="WL112" s="12"/>
      <c r="WM112" s="12"/>
      <c r="WN112" s="12"/>
      <c r="WO112" s="12"/>
      <c r="WP112" s="12"/>
      <c r="WQ112" s="12"/>
      <c r="WR112" s="12"/>
      <c r="WS112" s="12"/>
      <c r="WT112" s="12"/>
      <c r="WU112" s="12"/>
      <c r="WV112" s="12"/>
      <c r="WW112" s="12"/>
      <c r="WX112" s="12"/>
      <c r="WY112" s="12"/>
      <c r="WZ112" s="12"/>
      <c r="XA112" s="12"/>
      <c r="XB112" s="12"/>
      <c r="XC112" s="12"/>
      <c r="XD112" s="12"/>
      <c r="XE112" s="12"/>
      <c r="XF112" s="12"/>
      <c r="XG112" s="12"/>
      <c r="XH112" s="12"/>
      <c r="XI112" s="12"/>
      <c r="XJ112" s="12"/>
      <c r="XK112" s="12"/>
      <c r="XL112" s="12"/>
      <c r="XM112" s="12"/>
      <c r="XN112" s="12"/>
      <c r="XO112" s="12"/>
      <c r="XP112" s="12"/>
      <c r="XQ112" s="12"/>
      <c r="XR112" s="12"/>
      <c r="XS112" s="12"/>
      <c r="XT112" s="12"/>
      <c r="XU112" s="12"/>
      <c r="XV112" s="12"/>
      <c r="XW112" s="12"/>
      <c r="XX112" s="12"/>
      <c r="XY112" s="12"/>
      <c r="XZ112" s="12"/>
      <c r="YA112" s="12"/>
      <c r="YB112" s="12"/>
      <c r="YC112" s="12"/>
      <c r="YD112" s="12"/>
      <c r="YE112" s="12"/>
      <c r="YF112" s="12"/>
      <c r="YG112" s="12"/>
      <c r="YH112" s="12"/>
      <c r="YI112" s="12"/>
      <c r="YJ112" s="12"/>
      <c r="YK112" s="12"/>
      <c r="YL112" s="12"/>
      <c r="YM112" s="12"/>
      <c r="YN112" s="12"/>
      <c r="YO112" s="12"/>
      <c r="YP112" s="12"/>
      <c r="YQ112" s="12"/>
      <c r="YR112" s="12"/>
      <c r="YS112" s="12"/>
      <c r="YT112" s="12"/>
      <c r="YU112" s="12"/>
      <c r="YV112" s="12"/>
      <c r="YW112" s="12"/>
      <c r="YX112" s="12"/>
      <c r="YY112" s="12"/>
      <c r="YZ112" s="12"/>
      <c r="ZA112" s="12"/>
      <c r="ZB112" s="12"/>
      <c r="ZC112" s="12"/>
      <c r="ZD112" s="12"/>
      <c r="ZE112" s="12"/>
      <c r="ZF112" s="12"/>
      <c r="ZG112" s="12"/>
      <c r="ZH112" s="12"/>
      <c r="ZI112" s="12"/>
      <c r="ZJ112" s="12"/>
      <c r="ZK112" s="12"/>
      <c r="ZL112" s="12"/>
      <c r="ZM112" s="12"/>
      <c r="ZN112" s="12"/>
      <c r="ZO112" s="12"/>
      <c r="ZP112" s="12"/>
      <c r="ZQ112" s="12"/>
      <c r="ZR112" s="12"/>
      <c r="ZS112" s="12"/>
      <c r="ZT112" s="12"/>
      <c r="ZU112" s="12"/>
      <c r="ZV112" s="12"/>
      <c r="ZW112" s="12"/>
      <c r="ZX112" s="12"/>
      <c r="ZY112" s="12"/>
      <c r="ZZ112" s="12"/>
      <c r="AAA112" s="12"/>
      <c r="AAB112" s="12"/>
      <c r="AAC112" s="12"/>
      <c r="AAD112" s="12"/>
      <c r="AAE112" s="12"/>
      <c r="AAF112" s="12"/>
      <c r="AAG112" s="12"/>
      <c r="AAH112" s="12"/>
      <c r="AAI112" s="12"/>
      <c r="AAJ112" s="12"/>
      <c r="AAK112" s="12"/>
      <c r="AAL112" s="12"/>
      <c r="AAM112" s="12"/>
      <c r="AAN112" s="12"/>
      <c r="AAO112" s="12"/>
      <c r="AAP112" s="12"/>
      <c r="AAQ112" s="12"/>
      <c r="AAR112" s="12"/>
      <c r="AAS112" s="12"/>
      <c r="AAT112" s="12"/>
      <c r="AAU112" s="12"/>
      <c r="AAV112" s="12"/>
      <c r="AAW112" s="12"/>
      <c r="AAX112" s="12"/>
      <c r="AAY112" s="12"/>
      <c r="AAZ112" s="12"/>
      <c r="ABA112" s="12"/>
      <c r="ABB112" s="12"/>
      <c r="ABC112" s="12"/>
      <c r="ABD112" s="12"/>
      <c r="ABE112" s="12"/>
      <c r="ABF112" s="12"/>
      <c r="ABG112" s="12"/>
      <c r="ABH112" s="12"/>
      <c r="ABI112" s="12"/>
      <c r="ABJ112" s="12"/>
      <c r="ABK112" s="12"/>
      <c r="ABL112" s="12"/>
      <c r="ABM112" s="12"/>
      <c r="ABN112" s="12"/>
      <c r="ABO112" s="12"/>
      <c r="ABP112" s="12"/>
      <c r="ABQ112" s="12"/>
      <c r="ABR112" s="12"/>
      <c r="ABS112" s="12"/>
      <c r="ABT112" s="12"/>
      <c r="ABU112" s="12"/>
      <c r="ABV112" s="12"/>
      <c r="ABW112" s="12"/>
      <c r="ABX112" s="12"/>
      <c r="ABY112" s="12"/>
      <c r="ABZ112" s="12"/>
      <c r="ACA112" s="12"/>
      <c r="ACB112" s="12"/>
      <c r="ACC112" s="12"/>
      <c r="ACD112" s="12"/>
      <c r="ACE112" s="12"/>
      <c r="ACF112" s="12"/>
      <c r="ACG112" s="12"/>
      <c r="ACH112" s="12"/>
      <c r="ACI112" s="12"/>
      <c r="ACJ112" s="12"/>
      <c r="ACK112" s="12"/>
      <c r="ACL112" s="12"/>
      <c r="ACM112" s="12"/>
      <c r="ACN112" s="12"/>
      <c r="ACO112" s="12"/>
      <c r="ACP112" s="12"/>
      <c r="ACQ112" s="12"/>
      <c r="ACR112" s="12"/>
      <c r="ACS112" s="12"/>
      <c r="ACT112" s="12"/>
      <c r="ACU112" s="12"/>
      <c r="ACV112" s="12"/>
      <c r="ACW112" s="12"/>
      <c r="ACX112" s="12"/>
      <c r="ACY112" s="12"/>
      <c r="ACZ112" s="12"/>
      <c r="ADA112" s="12"/>
      <c r="ADB112" s="12"/>
      <c r="ADC112" s="12"/>
      <c r="ADD112" s="12"/>
      <c r="ADE112" s="12"/>
      <c r="ADF112" s="12"/>
      <c r="ADG112" s="12"/>
      <c r="ADH112" s="12"/>
      <c r="ADI112" s="12"/>
      <c r="ADJ112" s="12"/>
      <c r="ADK112" s="12"/>
      <c r="ADL112" s="12"/>
      <c r="ADM112" s="12"/>
      <c r="ADN112" s="12"/>
      <c r="ADO112" s="12"/>
      <c r="ADP112" s="12"/>
      <c r="ADQ112" s="12"/>
      <c r="ADR112" s="12"/>
      <c r="ADS112" s="12"/>
      <c r="ADT112" s="12"/>
      <c r="ADU112" s="12"/>
      <c r="ADV112" s="12"/>
      <c r="ADW112" s="12"/>
      <c r="ADX112" s="12"/>
      <c r="ADY112" s="12"/>
      <c r="ADZ112" s="12"/>
      <c r="AEA112" s="12"/>
      <c r="AEB112" s="12"/>
      <c r="AEC112" s="12"/>
      <c r="AED112" s="12"/>
      <c r="AEE112" s="12"/>
      <c r="AEF112" s="12"/>
      <c r="AEG112" s="12"/>
      <c r="AEH112" s="12"/>
      <c r="AEI112" s="12"/>
      <c r="AEJ112" s="12"/>
      <c r="AEK112" s="12"/>
      <c r="AEL112" s="12"/>
      <c r="AEM112" s="12"/>
      <c r="AEN112" s="12"/>
      <c r="AEO112" s="12"/>
      <c r="AEP112" s="12"/>
      <c r="AEQ112" s="12"/>
      <c r="AER112" s="12"/>
      <c r="AES112" s="12"/>
      <c r="AET112" s="12"/>
      <c r="AEU112" s="12"/>
      <c r="AEV112" s="12"/>
      <c r="AEW112" s="12"/>
      <c r="AEX112" s="12"/>
      <c r="AEY112" s="12"/>
      <c r="AEZ112" s="12"/>
      <c r="AFA112" s="12"/>
      <c r="AFB112" s="12"/>
      <c r="AFC112" s="12"/>
      <c r="AFD112" s="12"/>
      <c r="AFE112" s="12"/>
      <c r="AFF112" s="12"/>
      <c r="AFG112" s="12"/>
      <c r="AFH112" s="12"/>
      <c r="AFI112" s="12"/>
      <c r="AFJ112" s="12"/>
      <c r="AFK112" s="12"/>
      <c r="AFL112" s="12"/>
      <c r="AFM112" s="12"/>
      <c r="AFN112" s="12"/>
      <c r="AFO112" s="12"/>
      <c r="AFP112" s="12"/>
      <c r="AFQ112" s="12"/>
      <c r="AFR112" s="12"/>
      <c r="AFS112" s="12"/>
      <c r="AFT112" s="12"/>
      <c r="AFU112" s="12"/>
      <c r="AFV112" s="12"/>
      <c r="AFW112" s="12"/>
      <c r="AFX112" s="12"/>
      <c r="AFY112" s="12"/>
      <c r="AFZ112" s="12"/>
      <c r="AGA112" s="12"/>
      <c r="AGB112" s="12"/>
      <c r="AGC112" s="12"/>
      <c r="AGD112" s="12"/>
      <c r="AGE112" s="12"/>
      <c r="AGF112" s="12"/>
      <c r="AGG112" s="12"/>
      <c r="AGH112" s="12"/>
      <c r="AGI112" s="12"/>
      <c r="AGJ112" s="12"/>
      <c r="AGK112" s="12"/>
      <c r="AGL112" s="12"/>
      <c r="AGM112" s="12"/>
      <c r="AGN112" s="12"/>
      <c r="AGO112" s="12"/>
      <c r="AGP112" s="12"/>
      <c r="AGQ112" s="12"/>
      <c r="AGR112" s="12"/>
      <c r="AGS112" s="12"/>
      <c r="AGT112" s="12"/>
      <c r="AGU112" s="12"/>
      <c r="AGV112" s="12"/>
      <c r="AGW112" s="12"/>
      <c r="AGX112" s="12"/>
      <c r="AGY112" s="12"/>
      <c r="AGZ112" s="12"/>
      <c r="AHA112" s="12"/>
      <c r="AHB112" s="12"/>
      <c r="AHC112" s="12"/>
      <c r="AHD112" s="12"/>
      <c r="AHE112" s="12"/>
      <c r="AHF112" s="12"/>
      <c r="AHG112" s="12"/>
      <c r="AHH112" s="12"/>
      <c r="AHI112" s="12"/>
      <c r="AHJ112" s="12"/>
      <c r="AHK112" s="12"/>
      <c r="AHL112" s="12"/>
      <c r="AHM112" s="12"/>
      <c r="AHN112" s="12"/>
      <c r="AHO112" s="12"/>
      <c r="AHP112" s="12"/>
      <c r="AHQ112" s="12"/>
      <c r="AHR112" s="12"/>
      <c r="AHS112" s="12"/>
      <c r="AHT112" s="12"/>
      <c r="AHU112" s="12"/>
      <c r="AHV112" s="12"/>
      <c r="AHW112" s="12"/>
      <c r="AHX112" s="12"/>
      <c r="AHY112" s="12"/>
      <c r="AHZ112" s="12"/>
      <c r="AIA112" s="12"/>
      <c r="AIB112" s="12"/>
      <c r="AIC112" s="12"/>
      <c r="AID112" s="12"/>
      <c r="AIE112" s="12"/>
      <c r="AIF112" s="12"/>
      <c r="AIG112" s="12"/>
      <c r="AIH112" s="12"/>
      <c r="AII112" s="12"/>
      <c r="AIJ112" s="12"/>
      <c r="AIK112" s="12"/>
      <c r="AIL112" s="12"/>
      <c r="AIM112" s="12"/>
      <c r="AIN112" s="12"/>
      <c r="AIO112" s="12"/>
      <c r="AIP112" s="12"/>
      <c r="AIQ112" s="12"/>
      <c r="AIR112" s="12"/>
      <c r="AIS112" s="12"/>
      <c r="AIT112" s="12"/>
      <c r="AIU112" s="12"/>
      <c r="AIV112" s="12"/>
      <c r="AIW112" s="12"/>
      <c r="AIX112" s="12"/>
      <c r="AIY112" s="12"/>
      <c r="AIZ112" s="12"/>
      <c r="AJA112" s="12"/>
      <c r="AJB112" s="12"/>
      <c r="AJC112" s="12"/>
      <c r="AJD112" s="12"/>
      <c r="AJE112" s="12"/>
      <c r="AJF112" s="12"/>
      <c r="AJG112" s="12"/>
      <c r="AJH112" s="12"/>
      <c r="AJI112" s="12"/>
      <c r="AJJ112" s="12"/>
      <c r="AJK112" s="12"/>
      <c r="AJL112" s="12"/>
      <c r="AJM112" s="12"/>
      <c r="AJN112" s="12"/>
      <c r="AJO112" s="12"/>
      <c r="AJP112" s="12"/>
      <c r="AJQ112" s="12"/>
      <c r="AJR112" s="12"/>
      <c r="AJS112" s="12"/>
      <c r="AJT112" s="12"/>
      <c r="AJU112" s="12"/>
      <c r="AJV112" s="12"/>
      <c r="AJW112" s="12"/>
      <c r="AJX112" s="12"/>
      <c r="AJY112" s="12"/>
      <c r="AJZ112" s="12"/>
      <c r="AKA112" s="12"/>
      <c r="AKB112" s="12"/>
      <c r="AKC112" s="12"/>
      <c r="AKD112" s="12"/>
      <c r="AKE112" s="12"/>
      <c r="AKF112" s="12"/>
      <c r="AKG112" s="12"/>
      <c r="AKH112" s="12"/>
      <c r="AKI112" s="12"/>
      <c r="AKJ112" s="12"/>
      <c r="AKK112" s="12"/>
      <c r="AKL112" s="12"/>
      <c r="AKM112" s="12"/>
      <c r="AKN112" s="12"/>
      <c r="AKO112" s="12"/>
      <c r="AKP112" s="12"/>
      <c r="AKQ112" s="12"/>
      <c r="AKR112" s="12"/>
      <c r="AKS112" s="12"/>
      <c r="AKT112" s="12"/>
      <c r="AKU112" s="12"/>
      <c r="AKV112" s="12"/>
      <c r="AKW112" s="12"/>
      <c r="AKX112" s="12"/>
      <c r="AKY112" s="12"/>
      <c r="AKZ112" s="12"/>
      <c r="ALA112" s="12"/>
      <c r="ALB112" s="12"/>
      <c r="ALC112" s="12"/>
      <c r="ALD112" s="12"/>
      <c r="ALE112" s="12"/>
    </row>
    <row r="113" spans="3:993" s="3" customFormat="1" x14ac:dyDescent="0.25">
      <c r="C113" s="12"/>
      <c r="E113" s="12"/>
      <c r="AC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  <c r="JD113" s="12"/>
      <c r="JE113" s="12"/>
      <c r="JF113" s="12"/>
      <c r="JG113" s="12"/>
      <c r="JH113" s="12"/>
      <c r="JI113" s="12"/>
      <c r="JJ113" s="12"/>
      <c r="JK113" s="12"/>
      <c r="JL113" s="12"/>
      <c r="JM113" s="12"/>
      <c r="JN113" s="12"/>
      <c r="JO113" s="12"/>
      <c r="JP113" s="12"/>
      <c r="JQ113" s="12"/>
      <c r="JR113" s="12"/>
      <c r="JS113" s="12"/>
      <c r="JT113" s="12"/>
      <c r="JU113" s="12"/>
      <c r="JV113" s="12"/>
      <c r="JW113" s="12"/>
      <c r="JX113" s="12"/>
      <c r="JY113" s="12"/>
      <c r="JZ113" s="12"/>
      <c r="KA113" s="12"/>
      <c r="KB113" s="12"/>
      <c r="KC113" s="12"/>
      <c r="KD113" s="12"/>
      <c r="KE113" s="12"/>
      <c r="KF113" s="12"/>
      <c r="KG113" s="12"/>
      <c r="KH113" s="12"/>
      <c r="KI113" s="12"/>
      <c r="KJ113" s="12"/>
      <c r="KK113" s="12"/>
      <c r="KL113" s="12"/>
      <c r="KM113" s="12"/>
      <c r="KN113" s="12"/>
      <c r="KO113" s="12"/>
      <c r="KP113" s="12"/>
      <c r="KQ113" s="12"/>
      <c r="KR113" s="12"/>
      <c r="KS113" s="12"/>
      <c r="KT113" s="12"/>
      <c r="KU113" s="12"/>
      <c r="KV113" s="12"/>
      <c r="KW113" s="12"/>
      <c r="KX113" s="12"/>
      <c r="KY113" s="12"/>
      <c r="KZ113" s="12"/>
      <c r="LA113" s="12"/>
      <c r="LB113" s="12"/>
      <c r="LC113" s="12"/>
      <c r="LD113" s="12"/>
      <c r="LE113" s="12"/>
      <c r="LF113" s="12"/>
      <c r="LG113" s="12"/>
      <c r="LH113" s="12"/>
      <c r="LI113" s="12"/>
      <c r="LJ113" s="12"/>
      <c r="LK113" s="12"/>
      <c r="LL113" s="12"/>
      <c r="LM113" s="12"/>
      <c r="LN113" s="12"/>
      <c r="LO113" s="12"/>
      <c r="LP113" s="12"/>
      <c r="LQ113" s="12"/>
      <c r="LR113" s="12"/>
      <c r="LS113" s="12"/>
      <c r="LT113" s="12"/>
      <c r="LU113" s="12"/>
      <c r="LV113" s="12"/>
      <c r="LW113" s="12"/>
      <c r="LX113" s="12"/>
      <c r="LY113" s="12"/>
      <c r="LZ113" s="12"/>
      <c r="MA113" s="12"/>
      <c r="MB113" s="12"/>
      <c r="MC113" s="12"/>
      <c r="MD113" s="12"/>
      <c r="ME113" s="12"/>
      <c r="MF113" s="12"/>
      <c r="MG113" s="12"/>
      <c r="MH113" s="12"/>
      <c r="MI113" s="12"/>
      <c r="MJ113" s="12"/>
      <c r="MK113" s="12"/>
      <c r="ML113" s="12"/>
      <c r="MM113" s="12"/>
      <c r="MN113" s="12"/>
      <c r="MO113" s="12"/>
      <c r="MP113" s="12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2"/>
      <c r="ND113" s="12"/>
      <c r="NE113" s="12"/>
      <c r="NF113" s="12"/>
      <c r="NG113" s="12"/>
      <c r="NH113" s="12"/>
      <c r="NI113" s="12"/>
      <c r="NJ113" s="12"/>
      <c r="NK113" s="12"/>
      <c r="NL113" s="12"/>
      <c r="NM113" s="12"/>
      <c r="NN113" s="12"/>
      <c r="NO113" s="12"/>
      <c r="NP113" s="12"/>
      <c r="NQ113" s="12"/>
      <c r="NR113" s="12"/>
      <c r="NS113" s="12"/>
      <c r="NT113" s="12"/>
      <c r="NU113" s="12"/>
      <c r="NV113" s="12"/>
      <c r="NW113" s="12"/>
      <c r="NX113" s="12"/>
      <c r="NY113" s="12"/>
      <c r="NZ113" s="12"/>
      <c r="OA113" s="12"/>
      <c r="OB113" s="12"/>
      <c r="OC113" s="12"/>
      <c r="OD113" s="12"/>
      <c r="OE113" s="12"/>
      <c r="OF113" s="12"/>
      <c r="OG113" s="12"/>
      <c r="OH113" s="12"/>
      <c r="OI113" s="12"/>
      <c r="OJ113" s="12"/>
      <c r="OK113" s="12"/>
      <c r="OL113" s="12"/>
      <c r="OM113" s="12"/>
      <c r="ON113" s="12"/>
      <c r="OO113" s="12"/>
      <c r="OP113" s="12"/>
      <c r="OQ113" s="12"/>
      <c r="OR113" s="12"/>
      <c r="OS113" s="12"/>
      <c r="OT113" s="12"/>
      <c r="OU113" s="12"/>
      <c r="OV113" s="12"/>
      <c r="OW113" s="12"/>
      <c r="OX113" s="12"/>
      <c r="OY113" s="12"/>
      <c r="OZ113" s="12"/>
      <c r="PA113" s="12"/>
      <c r="PB113" s="12"/>
      <c r="PC113" s="12"/>
      <c r="PD113" s="12"/>
      <c r="PE113" s="12"/>
      <c r="PF113" s="12"/>
      <c r="PG113" s="12"/>
      <c r="PH113" s="12"/>
      <c r="PI113" s="12"/>
      <c r="PJ113" s="12"/>
      <c r="PK113" s="12"/>
      <c r="PL113" s="12"/>
      <c r="PM113" s="12"/>
      <c r="PN113" s="12"/>
      <c r="PO113" s="12"/>
      <c r="PP113" s="12"/>
      <c r="PQ113" s="12"/>
      <c r="PR113" s="12"/>
      <c r="PS113" s="12"/>
      <c r="PT113" s="12"/>
      <c r="PU113" s="12"/>
      <c r="PV113" s="12"/>
      <c r="PW113" s="12"/>
      <c r="PX113" s="12"/>
      <c r="PY113" s="12"/>
      <c r="PZ113" s="12"/>
      <c r="QA113" s="12"/>
      <c r="QB113" s="12"/>
      <c r="QC113" s="12"/>
      <c r="QD113" s="12"/>
      <c r="QE113" s="12"/>
      <c r="QF113" s="12"/>
      <c r="QG113" s="12"/>
      <c r="QH113" s="12"/>
      <c r="QI113" s="12"/>
      <c r="QJ113" s="12"/>
      <c r="QK113" s="12"/>
      <c r="QL113" s="12"/>
      <c r="QM113" s="12"/>
      <c r="QN113" s="12"/>
      <c r="QO113" s="12"/>
      <c r="QP113" s="12"/>
      <c r="QQ113" s="12"/>
      <c r="QR113" s="12"/>
      <c r="QS113" s="12"/>
      <c r="QT113" s="12"/>
      <c r="QU113" s="12"/>
      <c r="QV113" s="12"/>
      <c r="QW113" s="12"/>
      <c r="QX113" s="12"/>
      <c r="QY113" s="12"/>
      <c r="QZ113" s="12"/>
      <c r="RA113" s="12"/>
      <c r="RB113" s="12"/>
      <c r="RC113" s="12"/>
      <c r="RD113" s="12"/>
      <c r="RE113" s="12"/>
      <c r="RF113" s="12"/>
      <c r="RG113" s="12"/>
      <c r="RH113" s="12"/>
      <c r="RI113" s="12"/>
      <c r="RJ113" s="12"/>
      <c r="RK113" s="12"/>
      <c r="RL113" s="12"/>
      <c r="RM113" s="12"/>
      <c r="RN113" s="12"/>
      <c r="RO113" s="12"/>
      <c r="RP113" s="12"/>
      <c r="RQ113" s="12"/>
      <c r="RR113" s="12"/>
      <c r="RS113" s="12"/>
      <c r="RT113" s="12"/>
      <c r="RU113" s="12"/>
      <c r="RV113" s="12"/>
      <c r="RW113" s="12"/>
      <c r="RX113" s="12"/>
      <c r="RY113" s="12"/>
      <c r="RZ113" s="12"/>
      <c r="SA113" s="12"/>
      <c r="SB113" s="12"/>
      <c r="SC113" s="12"/>
      <c r="SD113" s="12"/>
      <c r="SE113" s="12"/>
      <c r="SF113" s="12"/>
      <c r="SG113" s="12"/>
      <c r="SH113" s="12"/>
      <c r="SI113" s="12"/>
      <c r="SJ113" s="12"/>
      <c r="SK113" s="12"/>
      <c r="SL113" s="12"/>
      <c r="SM113" s="12"/>
      <c r="SN113" s="12"/>
      <c r="SO113" s="12"/>
      <c r="SP113" s="12"/>
      <c r="SQ113" s="12"/>
      <c r="SR113" s="12"/>
      <c r="SS113" s="12"/>
      <c r="ST113" s="12"/>
      <c r="SU113" s="12"/>
      <c r="SV113" s="12"/>
      <c r="SW113" s="12"/>
      <c r="SX113" s="12"/>
      <c r="SY113" s="12"/>
      <c r="SZ113" s="12"/>
      <c r="TA113" s="12"/>
      <c r="TB113" s="12"/>
      <c r="TC113" s="12"/>
      <c r="TD113" s="12"/>
      <c r="TE113" s="12"/>
      <c r="TF113" s="12"/>
      <c r="TG113" s="12"/>
      <c r="TH113" s="12"/>
      <c r="TI113" s="12"/>
      <c r="TJ113" s="12"/>
      <c r="TK113" s="12"/>
      <c r="TL113" s="12"/>
      <c r="TM113" s="12"/>
      <c r="TN113" s="12"/>
      <c r="TO113" s="12"/>
      <c r="TP113" s="12"/>
      <c r="TQ113" s="12"/>
      <c r="TR113" s="12"/>
      <c r="TS113" s="12"/>
      <c r="TT113" s="12"/>
      <c r="TU113" s="12"/>
      <c r="TV113" s="12"/>
      <c r="TW113" s="12"/>
      <c r="TX113" s="12"/>
      <c r="TY113" s="12"/>
      <c r="TZ113" s="12"/>
      <c r="UA113" s="12"/>
      <c r="UB113" s="12"/>
      <c r="UC113" s="12"/>
      <c r="UD113" s="12"/>
      <c r="UE113" s="12"/>
      <c r="UF113" s="12"/>
      <c r="UG113" s="12"/>
      <c r="UH113" s="12"/>
      <c r="UI113" s="12"/>
      <c r="UJ113" s="12"/>
      <c r="UK113" s="12"/>
      <c r="UL113" s="12"/>
      <c r="UM113" s="12"/>
      <c r="UN113" s="12"/>
      <c r="UO113" s="12"/>
      <c r="UP113" s="12"/>
      <c r="UQ113" s="12"/>
      <c r="UR113" s="12"/>
      <c r="US113" s="12"/>
      <c r="UT113" s="12"/>
      <c r="UU113" s="12"/>
      <c r="UV113" s="12"/>
      <c r="UW113" s="12"/>
      <c r="UX113" s="12"/>
      <c r="UY113" s="12"/>
      <c r="UZ113" s="12"/>
      <c r="VA113" s="12"/>
      <c r="VB113" s="12"/>
      <c r="VC113" s="12"/>
      <c r="VD113" s="12"/>
      <c r="VE113" s="12"/>
      <c r="VF113" s="12"/>
      <c r="VG113" s="12"/>
      <c r="VH113" s="12"/>
      <c r="VI113" s="12"/>
      <c r="VJ113" s="12"/>
      <c r="VK113" s="12"/>
      <c r="VL113" s="12"/>
      <c r="VM113" s="12"/>
      <c r="VN113" s="12"/>
      <c r="VO113" s="12"/>
      <c r="VP113" s="12"/>
      <c r="VQ113" s="12"/>
      <c r="VR113" s="12"/>
      <c r="VS113" s="12"/>
      <c r="VT113" s="12"/>
      <c r="VU113" s="12"/>
      <c r="VV113" s="12"/>
      <c r="VW113" s="12"/>
      <c r="VX113" s="12"/>
      <c r="VY113" s="12"/>
      <c r="VZ113" s="12"/>
      <c r="WA113" s="12"/>
      <c r="WB113" s="12"/>
      <c r="WC113" s="12"/>
      <c r="WD113" s="12"/>
      <c r="WE113" s="12"/>
      <c r="WF113" s="12"/>
      <c r="WG113" s="12"/>
      <c r="WH113" s="12"/>
      <c r="WI113" s="12"/>
      <c r="WJ113" s="12"/>
      <c r="WK113" s="12"/>
      <c r="WL113" s="12"/>
      <c r="WM113" s="12"/>
      <c r="WN113" s="12"/>
      <c r="WO113" s="12"/>
      <c r="WP113" s="12"/>
      <c r="WQ113" s="12"/>
      <c r="WR113" s="12"/>
      <c r="WS113" s="12"/>
      <c r="WT113" s="12"/>
      <c r="WU113" s="12"/>
      <c r="WV113" s="12"/>
      <c r="WW113" s="12"/>
      <c r="WX113" s="12"/>
      <c r="WY113" s="12"/>
      <c r="WZ113" s="12"/>
      <c r="XA113" s="12"/>
      <c r="XB113" s="12"/>
      <c r="XC113" s="12"/>
      <c r="XD113" s="12"/>
      <c r="XE113" s="12"/>
      <c r="XF113" s="12"/>
      <c r="XG113" s="12"/>
      <c r="XH113" s="12"/>
      <c r="XI113" s="12"/>
      <c r="XJ113" s="12"/>
      <c r="XK113" s="12"/>
      <c r="XL113" s="12"/>
      <c r="XM113" s="12"/>
      <c r="XN113" s="12"/>
      <c r="XO113" s="12"/>
      <c r="XP113" s="12"/>
      <c r="XQ113" s="12"/>
      <c r="XR113" s="12"/>
      <c r="XS113" s="12"/>
      <c r="XT113" s="12"/>
      <c r="XU113" s="12"/>
      <c r="XV113" s="12"/>
      <c r="XW113" s="12"/>
      <c r="XX113" s="12"/>
      <c r="XY113" s="12"/>
      <c r="XZ113" s="12"/>
      <c r="YA113" s="12"/>
      <c r="YB113" s="12"/>
      <c r="YC113" s="12"/>
      <c r="YD113" s="12"/>
      <c r="YE113" s="12"/>
      <c r="YF113" s="12"/>
      <c r="YG113" s="12"/>
      <c r="YH113" s="12"/>
      <c r="YI113" s="12"/>
      <c r="YJ113" s="12"/>
      <c r="YK113" s="12"/>
      <c r="YL113" s="12"/>
      <c r="YM113" s="12"/>
      <c r="YN113" s="12"/>
      <c r="YO113" s="12"/>
      <c r="YP113" s="12"/>
      <c r="YQ113" s="12"/>
      <c r="YR113" s="12"/>
      <c r="YS113" s="12"/>
      <c r="YT113" s="12"/>
      <c r="YU113" s="12"/>
      <c r="YV113" s="12"/>
      <c r="YW113" s="12"/>
      <c r="YX113" s="12"/>
      <c r="YY113" s="12"/>
      <c r="YZ113" s="12"/>
      <c r="ZA113" s="12"/>
      <c r="ZB113" s="12"/>
      <c r="ZC113" s="12"/>
      <c r="ZD113" s="12"/>
      <c r="ZE113" s="12"/>
      <c r="ZF113" s="12"/>
      <c r="ZG113" s="12"/>
      <c r="ZH113" s="12"/>
      <c r="ZI113" s="12"/>
      <c r="ZJ113" s="12"/>
      <c r="ZK113" s="12"/>
      <c r="ZL113" s="12"/>
      <c r="ZM113" s="12"/>
      <c r="ZN113" s="12"/>
      <c r="ZO113" s="12"/>
      <c r="ZP113" s="12"/>
      <c r="ZQ113" s="12"/>
      <c r="ZR113" s="12"/>
      <c r="ZS113" s="12"/>
      <c r="ZT113" s="12"/>
      <c r="ZU113" s="12"/>
      <c r="ZV113" s="12"/>
      <c r="ZW113" s="12"/>
      <c r="ZX113" s="12"/>
      <c r="ZY113" s="12"/>
      <c r="ZZ113" s="12"/>
      <c r="AAA113" s="12"/>
      <c r="AAB113" s="12"/>
      <c r="AAC113" s="12"/>
      <c r="AAD113" s="12"/>
      <c r="AAE113" s="12"/>
      <c r="AAF113" s="12"/>
      <c r="AAG113" s="12"/>
      <c r="AAH113" s="12"/>
      <c r="AAI113" s="12"/>
      <c r="AAJ113" s="12"/>
      <c r="AAK113" s="12"/>
      <c r="AAL113" s="12"/>
      <c r="AAM113" s="12"/>
      <c r="AAN113" s="12"/>
      <c r="AAO113" s="12"/>
      <c r="AAP113" s="12"/>
      <c r="AAQ113" s="12"/>
      <c r="AAR113" s="12"/>
      <c r="AAS113" s="12"/>
      <c r="AAT113" s="12"/>
      <c r="AAU113" s="12"/>
      <c r="AAV113" s="12"/>
      <c r="AAW113" s="12"/>
      <c r="AAX113" s="12"/>
      <c r="AAY113" s="12"/>
      <c r="AAZ113" s="12"/>
      <c r="ABA113" s="12"/>
      <c r="ABB113" s="12"/>
      <c r="ABC113" s="12"/>
      <c r="ABD113" s="12"/>
      <c r="ABE113" s="12"/>
      <c r="ABF113" s="12"/>
      <c r="ABG113" s="12"/>
      <c r="ABH113" s="12"/>
      <c r="ABI113" s="12"/>
      <c r="ABJ113" s="12"/>
      <c r="ABK113" s="12"/>
      <c r="ABL113" s="12"/>
      <c r="ABM113" s="12"/>
      <c r="ABN113" s="12"/>
      <c r="ABO113" s="12"/>
      <c r="ABP113" s="12"/>
      <c r="ABQ113" s="12"/>
      <c r="ABR113" s="12"/>
      <c r="ABS113" s="12"/>
      <c r="ABT113" s="12"/>
      <c r="ABU113" s="12"/>
      <c r="ABV113" s="12"/>
      <c r="ABW113" s="12"/>
      <c r="ABX113" s="12"/>
      <c r="ABY113" s="12"/>
      <c r="ABZ113" s="12"/>
      <c r="ACA113" s="12"/>
      <c r="ACB113" s="12"/>
      <c r="ACC113" s="12"/>
      <c r="ACD113" s="12"/>
      <c r="ACE113" s="12"/>
      <c r="ACF113" s="12"/>
      <c r="ACG113" s="12"/>
      <c r="ACH113" s="12"/>
      <c r="ACI113" s="12"/>
      <c r="ACJ113" s="12"/>
      <c r="ACK113" s="12"/>
      <c r="ACL113" s="12"/>
      <c r="ACM113" s="12"/>
      <c r="ACN113" s="12"/>
      <c r="ACO113" s="12"/>
      <c r="ACP113" s="12"/>
      <c r="ACQ113" s="12"/>
      <c r="ACR113" s="12"/>
      <c r="ACS113" s="12"/>
      <c r="ACT113" s="12"/>
      <c r="ACU113" s="12"/>
      <c r="ACV113" s="12"/>
      <c r="ACW113" s="12"/>
      <c r="ACX113" s="12"/>
      <c r="ACY113" s="12"/>
      <c r="ACZ113" s="12"/>
      <c r="ADA113" s="12"/>
      <c r="ADB113" s="12"/>
      <c r="ADC113" s="12"/>
      <c r="ADD113" s="12"/>
      <c r="ADE113" s="12"/>
      <c r="ADF113" s="12"/>
      <c r="ADG113" s="12"/>
      <c r="ADH113" s="12"/>
      <c r="ADI113" s="12"/>
      <c r="ADJ113" s="12"/>
      <c r="ADK113" s="12"/>
      <c r="ADL113" s="12"/>
      <c r="ADM113" s="12"/>
      <c r="ADN113" s="12"/>
      <c r="ADO113" s="12"/>
      <c r="ADP113" s="12"/>
      <c r="ADQ113" s="12"/>
      <c r="ADR113" s="12"/>
      <c r="ADS113" s="12"/>
      <c r="ADT113" s="12"/>
      <c r="ADU113" s="12"/>
      <c r="ADV113" s="12"/>
      <c r="ADW113" s="12"/>
      <c r="ADX113" s="12"/>
      <c r="ADY113" s="12"/>
      <c r="ADZ113" s="12"/>
      <c r="AEA113" s="12"/>
      <c r="AEB113" s="12"/>
      <c r="AEC113" s="12"/>
      <c r="AED113" s="12"/>
      <c r="AEE113" s="12"/>
      <c r="AEF113" s="12"/>
      <c r="AEG113" s="12"/>
      <c r="AEH113" s="12"/>
      <c r="AEI113" s="12"/>
      <c r="AEJ113" s="12"/>
      <c r="AEK113" s="12"/>
      <c r="AEL113" s="12"/>
      <c r="AEM113" s="12"/>
      <c r="AEN113" s="12"/>
      <c r="AEO113" s="12"/>
      <c r="AEP113" s="12"/>
      <c r="AEQ113" s="12"/>
      <c r="AER113" s="12"/>
      <c r="AES113" s="12"/>
      <c r="AET113" s="12"/>
      <c r="AEU113" s="12"/>
      <c r="AEV113" s="12"/>
      <c r="AEW113" s="12"/>
      <c r="AEX113" s="12"/>
      <c r="AEY113" s="12"/>
      <c r="AEZ113" s="12"/>
      <c r="AFA113" s="12"/>
      <c r="AFB113" s="12"/>
      <c r="AFC113" s="12"/>
      <c r="AFD113" s="12"/>
      <c r="AFE113" s="12"/>
      <c r="AFF113" s="12"/>
      <c r="AFG113" s="12"/>
      <c r="AFH113" s="12"/>
      <c r="AFI113" s="12"/>
      <c r="AFJ113" s="12"/>
      <c r="AFK113" s="12"/>
      <c r="AFL113" s="12"/>
      <c r="AFM113" s="12"/>
      <c r="AFN113" s="12"/>
      <c r="AFO113" s="12"/>
      <c r="AFP113" s="12"/>
      <c r="AFQ113" s="12"/>
      <c r="AFR113" s="12"/>
      <c r="AFS113" s="12"/>
      <c r="AFT113" s="12"/>
      <c r="AFU113" s="12"/>
      <c r="AFV113" s="12"/>
      <c r="AFW113" s="12"/>
      <c r="AFX113" s="12"/>
      <c r="AFY113" s="12"/>
      <c r="AFZ113" s="12"/>
      <c r="AGA113" s="12"/>
      <c r="AGB113" s="12"/>
      <c r="AGC113" s="12"/>
      <c r="AGD113" s="12"/>
      <c r="AGE113" s="12"/>
      <c r="AGF113" s="12"/>
      <c r="AGG113" s="12"/>
      <c r="AGH113" s="12"/>
      <c r="AGI113" s="12"/>
      <c r="AGJ113" s="12"/>
      <c r="AGK113" s="12"/>
      <c r="AGL113" s="12"/>
      <c r="AGM113" s="12"/>
      <c r="AGN113" s="12"/>
      <c r="AGO113" s="12"/>
      <c r="AGP113" s="12"/>
      <c r="AGQ113" s="12"/>
      <c r="AGR113" s="12"/>
      <c r="AGS113" s="12"/>
      <c r="AGT113" s="12"/>
      <c r="AGU113" s="12"/>
      <c r="AGV113" s="12"/>
      <c r="AGW113" s="12"/>
      <c r="AGX113" s="12"/>
      <c r="AGY113" s="12"/>
      <c r="AGZ113" s="12"/>
      <c r="AHA113" s="12"/>
      <c r="AHB113" s="12"/>
      <c r="AHC113" s="12"/>
      <c r="AHD113" s="12"/>
      <c r="AHE113" s="12"/>
      <c r="AHF113" s="12"/>
      <c r="AHG113" s="12"/>
      <c r="AHH113" s="12"/>
      <c r="AHI113" s="12"/>
      <c r="AHJ113" s="12"/>
      <c r="AHK113" s="12"/>
      <c r="AHL113" s="12"/>
      <c r="AHM113" s="12"/>
      <c r="AHN113" s="12"/>
      <c r="AHO113" s="12"/>
      <c r="AHP113" s="12"/>
      <c r="AHQ113" s="12"/>
      <c r="AHR113" s="12"/>
      <c r="AHS113" s="12"/>
      <c r="AHT113" s="12"/>
      <c r="AHU113" s="12"/>
      <c r="AHV113" s="12"/>
      <c r="AHW113" s="12"/>
      <c r="AHX113" s="12"/>
      <c r="AHY113" s="12"/>
      <c r="AHZ113" s="12"/>
      <c r="AIA113" s="12"/>
      <c r="AIB113" s="12"/>
      <c r="AIC113" s="12"/>
      <c r="AID113" s="12"/>
      <c r="AIE113" s="12"/>
      <c r="AIF113" s="12"/>
      <c r="AIG113" s="12"/>
      <c r="AIH113" s="12"/>
      <c r="AII113" s="12"/>
      <c r="AIJ113" s="12"/>
      <c r="AIK113" s="12"/>
      <c r="AIL113" s="12"/>
      <c r="AIM113" s="12"/>
      <c r="AIN113" s="12"/>
      <c r="AIO113" s="12"/>
      <c r="AIP113" s="12"/>
      <c r="AIQ113" s="12"/>
      <c r="AIR113" s="12"/>
      <c r="AIS113" s="12"/>
      <c r="AIT113" s="12"/>
      <c r="AIU113" s="12"/>
      <c r="AIV113" s="12"/>
      <c r="AIW113" s="12"/>
      <c r="AIX113" s="12"/>
      <c r="AIY113" s="12"/>
      <c r="AIZ113" s="12"/>
      <c r="AJA113" s="12"/>
      <c r="AJB113" s="12"/>
      <c r="AJC113" s="12"/>
      <c r="AJD113" s="12"/>
      <c r="AJE113" s="12"/>
      <c r="AJF113" s="12"/>
      <c r="AJG113" s="12"/>
      <c r="AJH113" s="12"/>
      <c r="AJI113" s="12"/>
      <c r="AJJ113" s="12"/>
      <c r="AJK113" s="12"/>
      <c r="AJL113" s="12"/>
      <c r="AJM113" s="12"/>
      <c r="AJN113" s="12"/>
      <c r="AJO113" s="12"/>
      <c r="AJP113" s="12"/>
      <c r="AJQ113" s="12"/>
      <c r="AJR113" s="12"/>
      <c r="AJS113" s="12"/>
      <c r="AJT113" s="12"/>
      <c r="AJU113" s="12"/>
      <c r="AJV113" s="12"/>
      <c r="AJW113" s="12"/>
      <c r="AJX113" s="12"/>
      <c r="AJY113" s="12"/>
      <c r="AJZ113" s="12"/>
      <c r="AKA113" s="12"/>
      <c r="AKB113" s="12"/>
      <c r="AKC113" s="12"/>
      <c r="AKD113" s="12"/>
      <c r="AKE113" s="12"/>
      <c r="AKF113" s="12"/>
      <c r="AKG113" s="12"/>
      <c r="AKH113" s="12"/>
      <c r="AKI113" s="12"/>
      <c r="AKJ113" s="12"/>
      <c r="AKK113" s="12"/>
      <c r="AKL113" s="12"/>
      <c r="AKM113" s="12"/>
      <c r="AKN113" s="12"/>
      <c r="AKO113" s="12"/>
      <c r="AKP113" s="12"/>
      <c r="AKQ113" s="12"/>
      <c r="AKR113" s="12"/>
      <c r="AKS113" s="12"/>
      <c r="AKT113" s="12"/>
      <c r="AKU113" s="12"/>
      <c r="AKV113" s="12"/>
      <c r="AKW113" s="12"/>
      <c r="AKX113" s="12"/>
      <c r="AKY113" s="12"/>
      <c r="AKZ113" s="12"/>
      <c r="ALA113" s="12"/>
      <c r="ALB113" s="12"/>
      <c r="ALC113" s="12"/>
      <c r="ALD113" s="12"/>
      <c r="ALE113" s="12"/>
    </row>
    <row r="114" spans="3:993" s="3" customFormat="1" x14ac:dyDescent="0.25">
      <c r="C114" s="12"/>
      <c r="E114" s="12"/>
      <c r="AC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  <c r="HZ114" s="12"/>
      <c r="IA114" s="12"/>
      <c r="IB114" s="12"/>
      <c r="IC114" s="12"/>
      <c r="ID114" s="12"/>
      <c r="IE114" s="12"/>
      <c r="IF114" s="12"/>
      <c r="IG114" s="12"/>
      <c r="IH114" s="12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  <c r="IW114" s="12"/>
      <c r="IX114" s="12"/>
      <c r="IY114" s="12"/>
      <c r="IZ114" s="12"/>
      <c r="JA114" s="12"/>
      <c r="JB114" s="12"/>
      <c r="JC114" s="12"/>
      <c r="JD114" s="12"/>
      <c r="JE114" s="12"/>
      <c r="JF114" s="12"/>
      <c r="JG114" s="12"/>
      <c r="JH114" s="12"/>
      <c r="JI114" s="12"/>
      <c r="JJ114" s="12"/>
      <c r="JK114" s="12"/>
      <c r="JL114" s="12"/>
      <c r="JM114" s="12"/>
      <c r="JN114" s="12"/>
      <c r="JO114" s="12"/>
      <c r="JP114" s="12"/>
      <c r="JQ114" s="12"/>
      <c r="JR114" s="12"/>
      <c r="JS114" s="12"/>
      <c r="JT114" s="12"/>
      <c r="JU114" s="12"/>
      <c r="JV114" s="12"/>
      <c r="JW114" s="12"/>
      <c r="JX114" s="12"/>
      <c r="JY114" s="12"/>
      <c r="JZ114" s="12"/>
      <c r="KA114" s="12"/>
      <c r="KB114" s="12"/>
      <c r="KC114" s="12"/>
      <c r="KD114" s="12"/>
      <c r="KE114" s="12"/>
      <c r="KF114" s="12"/>
      <c r="KG114" s="12"/>
      <c r="KH114" s="12"/>
      <c r="KI114" s="12"/>
      <c r="KJ114" s="12"/>
      <c r="KK114" s="12"/>
      <c r="KL114" s="12"/>
      <c r="KM114" s="12"/>
      <c r="KN114" s="12"/>
      <c r="KO114" s="12"/>
      <c r="KP114" s="12"/>
      <c r="KQ114" s="12"/>
      <c r="KR114" s="12"/>
      <c r="KS114" s="12"/>
      <c r="KT114" s="12"/>
      <c r="KU114" s="12"/>
      <c r="KV114" s="12"/>
      <c r="KW114" s="12"/>
      <c r="KX114" s="12"/>
      <c r="KY114" s="12"/>
      <c r="KZ114" s="12"/>
      <c r="LA114" s="12"/>
      <c r="LB114" s="12"/>
      <c r="LC114" s="12"/>
      <c r="LD114" s="12"/>
      <c r="LE114" s="12"/>
      <c r="LF114" s="12"/>
      <c r="LG114" s="12"/>
      <c r="LH114" s="12"/>
      <c r="LI114" s="12"/>
      <c r="LJ114" s="12"/>
      <c r="LK114" s="12"/>
      <c r="LL114" s="12"/>
      <c r="LM114" s="12"/>
      <c r="LN114" s="12"/>
      <c r="LO114" s="12"/>
      <c r="LP114" s="12"/>
      <c r="LQ114" s="12"/>
      <c r="LR114" s="12"/>
      <c r="LS114" s="12"/>
      <c r="LT114" s="12"/>
      <c r="LU114" s="12"/>
      <c r="LV114" s="12"/>
      <c r="LW114" s="12"/>
      <c r="LX114" s="12"/>
      <c r="LY114" s="12"/>
      <c r="LZ114" s="12"/>
      <c r="MA114" s="12"/>
      <c r="MB114" s="12"/>
      <c r="MC114" s="12"/>
      <c r="MD114" s="12"/>
      <c r="ME114" s="12"/>
      <c r="MF114" s="12"/>
      <c r="MG114" s="12"/>
      <c r="MH114" s="12"/>
      <c r="MI114" s="12"/>
      <c r="MJ114" s="12"/>
      <c r="MK114" s="12"/>
      <c r="ML114" s="12"/>
      <c r="MM114" s="12"/>
      <c r="MN114" s="12"/>
      <c r="MO114" s="12"/>
      <c r="MP114" s="12"/>
      <c r="MQ114" s="12"/>
      <c r="MR114" s="12"/>
      <c r="MS114" s="12"/>
      <c r="MT114" s="12"/>
      <c r="MU114" s="12"/>
      <c r="MV114" s="12"/>
      <c r="MW114" s="12"/>
      <c r="MX114" s="12"/>
      <c r="MY114" s="12"/>
      <c r="MZ114" s="12"/>
      <c r="NA114" s="12"/>
      <c r="NB114" s="12"/>
      <c r="NC114" s="12"/>
      <c r="ND114" s="12"/>
      <c r="NE114" s="12"/>
      <c r="NF114" s="12"/>
      <c r="NG114" s="12"/>
      <c r="NH114" s="12"/>
      <c r="NI114" s="12"/>
      <c r="NJ114" s="12"/>
      <c r="NK114" s="12"/>
      <c r="NL114" s="12"/>
      <c r="NM114" s="12"/>
      <c r="NN114" s="12"/>
      <c r="NO114" s="12"/>
      <c r="NP114" s="12"/>
      <c r="NQ114" s="12"/>
      <c r="NR114" s="12"/>
      <c r="NS114" s="12"/>
      <c r="NT114" s="12"/>
      <c r="NU114" s="12"/>
      <c r="NV114" s="12"/>
      <c r="NW114" s="12"/>
      <c r="NX114" s="12"/>
      <c r="NY114" s="12"/>
      <c r="NZ114" s="12"/>
      <c r="OA114" s="12"/>
      <c r="OB114" s="12"/>
      <c r="OC114" s="12"/>
      <c r="OD114" s="12"/>
      <c r="OE114" s="12"/>
      <c r="OF114" s="12"/>
      <c r="OG114" s="12"/>
      <c r="OH114" s="12"/>
      <c r="OI114" s="12"/>
      <c r="OJ114" s="12"/>
      <c r="OK114" s="12"/>
      <c r="OL114" s="12"/>
      <c r="OM114" s="12"/>
      <c r="ON114" s="12"/>
      <c r="OO114" s="12"/>
      <c r="OP114" s="12"/>
      <c r="OQ114" s="12"/>
      <c r="OR114" s="12"/>
      <c r="OS114" s="12"/>
      <c r="OT114" s="12"/>
      <c r="OU114" s="12"/>
      <c r="OV114" s="12"/>
      <c r="OW114" s="12"/>
      <c r="OX114" s="12"/>
      <c r="OY114" s="12"/>
      <c r="OZ114" s="12"/>
      <c r="PA114" s="12"/>
      <c r="PB114" s="12"/>
      <c r="PC114" s="12"/>
      <c r="PD114" s="12"/>
      <c r="PE114" s="12"/>
      <c r="PF114" s="12"/>
      <c r="PG114" s="12"/>
      <c r="PH114" s="12"/>
      <c r="PI114" s="12"/>
      <c r="PJ114" s="12"/>
      <c r="PK114" s="12"/>
      <c r="PL114" s="12"/>
      <c r="PM114" s="12"/>
      <c r="PN114" s="12"/>
      <c r="PO114" s="12"/>
      <c r="PP114" s="12"/>
      <c r="PQ114" s="12"/>
      <c r="PR114" s="12"/>
      <c r="PS114" s="12"/>
      <c r="PT114" s="12"/>
      <c r="PU114" s="12"/>
      <c r="PV114" s="12"/>
      <c r="PW114" s="12"/>
      <c r="PX114" s="12"/>
      <c r="PY114" s="12"/>
      <c r="PZ114" s="12"/>
      <c r="QA114" s="12"/>
      <c r="QB114" s="12"/>
      <c r="QC114" s="12"/>
      <c r="QD114" s="12"/>
      <c r="QE114" s="12"/>
      <c r="QF114" s="12"/>
      <c r="QG114" s="12"/>
      <c r="QH114" s="12"/>
      <c r="QI114" s="12"/>
      <c r="QJ114" s="12"/>
      <c r="QK114" s="12"/>
      <c r="QL114" s="12"/>
      <c r="QM114" s="12"/>
      <c r="QN114" s="12"/>
      <c r="QO114" s="12"/>
      <c r="QP114" s="12"/>
      <c r="QQ114" s="12"/>
      <c r="QR114" s="12"/>
      <c r="QS114" s="12"/>
      <c r="QT114" s="12"/>
      <c r="QU114" s="12"/>
      <c r="QV114" s="12"/>
      <c r="QW114" s="12"/>
      <c r="QX114" s="12"/>
      <c r="QY114" s="12"/>
      <c r="QZ114" s="12"/>
      <c r="RA114" s="12"/>
      <c r="RB114" s="12"/>
      <c r="RC114" s="12"/>
      <c r="RD114" s="12"/>
      <c r="RE114" s="12"/>
      <c r="RF114" s="12"/>
      <c r="RG114" s="12"/>
      <c r="RH114" s="12"/>
      <c r="RI114" s="12"/>
      <c r="RJ114" s="12"/>
      <c r="RK114" s="12"/>
      <c r="RL114" s="12"/>
      <c r="RM114" s="12"/>
      <c r="RN114" s="12"/>
      <c r="RO114" s="12"/>
      <c r="RP114" s="12"/>
      <c r="RQ114" s="12"/>
      <c r="RR114" s="12"/>
      <c r="RS114" s="12"/>
      <c r="RT114" s="12"/>
      <c r="RU114" s="12"/>
      <c r="RV114" s="12"/>
      <c r="RW114" s="12"/>
      <c r="RX114" s="12"/>
      <c r="RY114" s="12"/>
      <c r="RZ114" s="12"/>
      <c r="SA114" s="12"/>
      <c r="SB114" s="12"/>
      <c r="SC114" s="12"/>
      <c r="SD114" s="12"/>
      <c r="SE114" s="12"/>
      <c r="SF114" s="12"/>
      <c r="SG114" s="12"/>
      <c r="SH114" s="12"/>
      <c r="SI114" s="12"/>
      <c r="SJ114" s="12"/>
      <c r="SK114" s="12"/>
      <c r="SL114" s="12"/>
      <c r="SM114" s="12"/>
      <c r="SN114" s="12"/>
      <c r="SO114" s="12"/>
      <c r="SP114" s="12"/>
      <c r="SQ114" s="12"/>
      <c r="SR114" s="12"/>
      <c r="SS114" s="12"/>
      <c r="ST114" s="12"/>
      <c r="SU114" s="12"/>
      <c r="SV114" s="12"/>
      <c r="SW114" s="12"/>
      <c r="SX114" s="12"/>
      <c r="SY114" s="12"/>
      <c r="SZ114" s="12"/>
      <c r="TA114" s="12"/>
      <c r="TB114" s="12"/>
      <c r="TC114" s="12"/>
      <c r="TD114" s="12"/>
      <c r="TE114" s="12"/>
      <c r="TF114" s="12"/>
      <c r="TG114" s="12"/>
      <c r="TH114" s="12"/>
      <c r="TI114" s="12"/>
      <c r="TJ114" s="12"/>
      <c r="TK114" s="12"/>
      <c r="TL114" s="12"/>
      <c r="TM114" s="12"/>
      <c r="TN114" s="12"/>
      <c r="TO114" s="12"/>
      <c r="TP114" s="12"/>
      <c r="TQ114" s="12"/>
      <c r="TR114" s="12"/>
      <c r="TS114" s="12"/>
      <c r="TT114" s="12"/>
      <c r="TU114" s="12"/>
      <c r="TV114" s="12"/>
      <c r="TW114" s="12"/>
      <c r="TX114" s="12"/>
      <c r="TY114" s="12"/>
      <c r="TZ114" s="12"/>
      <c r="UA114" s="12"/>
      <c r="UB114" s="12"/>
      <c r="UC114" s="12"/>
      <c r="UD114" s="12"/>
      <c r="UE114" s="12"/>
      <c r="UF114" s="12"/>
      <c r="UG114" s="12"/>
      <c r="UH114" s="12"/>
      <c r="UI114" s="12"/>
      <c r="UJ114" s="12"/>
      <c r="UK114" s="12"/>
      <c r="UL114" s="12"/>
      <c r="UM114" s="12"/>
      <c r="UN114" s="12"/>
      <c r="UO114" s="12"/>
      <c r="UP114" s="12"/>
      <c r="UQ114" s="12"/>
      <c r="UR114" s="12"/>
      <c r="US114" s="12"/>
      <c r="UT114" s="12"/>
      <c r="UU114" s="12"/>
      <c r="UV114" s="12"/>
      <c r="UW114" s="12"/>
      <c r="UX114" s="12"/>
      <c r="UY114" s="12"/>
      <c r="UZ114" s="12"/>
      <c r="VA114" s="12"/>
      <c r="VB114" s="12"/>
      <c r="VC114" s="12"/>
      <c r="VD114" s="12"/>
      <c r="VE114" s="12"/>
      <c r="VF114" s="12"/>
      <c r="VG114" s="12"/>
      <c r="VH114" s="12"/>
      <c r="VI114" s="12"/>
      <c r="VJ114" s="12"/>
      <c r="VK114" s="12"/>
      <c r="VL114" s="12"/>
      <c r="VM114" s="12"/>
      <c r="VN114" s="12"/>
      <c r="VO114" s="12"/>
      <c r="VP114" s="12"/>
      <c r="VQ114" s="12"/>
      <c r="VR114" s="12"/>
      <c r="VS114" s="12"/>
      <c r="VT114" s="12"/>
      <c r="VU114" s="12"/>
      <c r="VV114" s="12"/>
      <c r="VW114" s="12"/>
      <c r="VX114" s="12"/>
      <c r="VY114" s="12"/>
      <c r="VZ114" s="12"/>
      <c r="WA114" s="12"/>
      <c r="WB114" s="12"/>
      <c r="WC114" s="12"/>
      <c r="WD114" s="12"/>
      <c r="WE114" s="12"/>
      <c r="WF114" s="12"/>
      <c r="WG114" s="12"/>
      <c r="WH114" s="12"/>
      <c r="WI114" s="12"/>
      <c r="WJ114" s="12"/>
      <c r="WK114" s="12"/>
      <c r="WL114" s="12"/>
      <c r="WM114" s="12"/>
      <c r="WN114" s="12"/>
      <c r="WO114" s="12"/>
      <c r="WP114" s="12"/>
      <c r="WQ114" s="12"/>
      <c r="WR114" s="12"/>
      <c r="WS114" s="12"/>
      <c r="WT114" s="12"/>
      <c r="WU114" s="12"/>
      <c r="WV114" s="12"/>
      <c r="WW114" s="12"/>
      <c r="WX114" s="12"/>
      <c r="WY114" s="12"/>
      <c r="WZ114" s="12"/>
      <c r="XA114" s="12"/>
      <c r="XB114" s="12"/>
      <c r="XC114" s="12"/>
      <c r="XD114" s="12"/>
      <c r="XE114" s="12"/>
      <c r="XF114" s="12"/>
      <c r="XG114" s="12"/>
      <c r="XH114" s="12"/>
      <c r="XI114" s="12"/>
      <c r="XJ114" s="12"/>
      <c r="XK114" s="12"/>
      <c r="XL114" s="12"/>
      <c r="XM114" s="12"/>
      <c r="XN114" s="12"/>
      <c r="XO114" s="12"/>
      <c r="XP114" s="12"/>
      <c r="XQ114" s="12"/>
      <c r="XR114" s="12"/>
      <c r="XS114" s="12"/>
      <c r="XT114" s="12"/>
      <c r="XU114" s="12"/>
      <c r="XV114" s="12"/>
      <c r="XW114" s="12"/>
      <c r="XX114" s="12"/>
      <c r="XY114" s="12"/>
      <c r="XZ114" s="12"/>
      <c r="YA114" s="12"/>
      <c r="YB114" s="12"/>
      <c r="YC114" s="12"/>
      <c r="YD114" s="12"/>
      <c r="YE114" s="12"/>
      <c r="YF114" s="12"/>
      <c r="YG114" s="12"/>
      <c r="YH114" s="12"/>
      <c r="YI114" s="12"/>
      <c r="YJ114" s="12"/>
      <c r="YK114" s="12"/>
      <c r="YL114" s="12"/>
      <c r="YM114" s="12"/>
      <c r="YN114" s="12"/>
      <c r="YO114" s="12"/>
      <c r="YP114" s="12"/>
      <c r="YQ114" s="12"/>
      <c r="YR114" s="12"/>
      <c r="YS114" s="12"/>
      <c r="YT114" s="12"/>
      <c r="YU114" s="12"/>
      <c r="YV114" s="12"/>
      <c r="YW114" s="12"/>
      <c r="YX114" s="12"/>
      <c r="YY114" s="12"/>
      <c r="YZ114" s="12"/>
      <c r="ZA114" s="12"/>
      <c r="ZB114" s="12"/>
      <c r="ZC114" s="12"/>
      <c r="ZD114" s="12"/>
      <c r="ZE114" s="12"/>
      <c r="ZF114" s="12"/>
      <c r="ZG114" s="12"/>
      <c r="ZH114" s="12"/>
      <c r="ZI114" s="12"/>
      <c r="ZJ114" s="12"/>
      <c r="ZK114" s="12"/>
      <c r="ZL114" s="12"/>
      <c r="ZM114" s="12"/>
      <c r="ZN114" s="12"/>
      <c r="ZO114" s="12"/>
      <c r="ZP114" s="12"/>
      <c r="ZQ114" s="12"/>
      <c r="ZR114" s="12"/>
      <c r="ZS114" s="12"/>
      <c r="ZT114" s="12"/>
      <c r="ZU114" s="12"/>
      <c r="ZV114" s="12"/>
      <c r="ZW114" s="12"/>
      <c r="ZX114" s="12"/>
      <c r="ZY114" s="12"/>
      <c r="ZZ114" s="12"/>
      <c r="AAA114" s="12"/>
      <c r="AAB114" s="12"/>
      <c r="AAC114" s="12"/>
      <c r="AAD114" s="12"/>
      <c r="AAE114" s="12"/>
      <c r="AAF114" s="12"/>
      <c r="AAG114" s="12"/>
      <c r="AAH114" s="12"/>
      <c r="AAI114" s="12"/>
      <c r="AAJ114" s="12"/>
      <c r="AAK114" s="12"/>
      <c r="AAL114" s="12"/>
      <c r="AAM114" s="12"/>
      <c r="AAN114" s="12"/>
      <c r="AAO114" s="12"/>
      <c r="AAP114" s="12"/>
      <c r="AAQ114" s="12"/>
      <c r="AAR114" s="12"/>
      <c r="AAS114" s="12"/>
      <c r="AAT114" s="12"/>
      <c r="AAU114" s="12"/>
      <c r="AAV114" s="12"/>
      <c r="AAW114" s="12"/>
      <c r="AAX114" s="12"/>
      <c r="AAY114" s="12"/>
      <c r="AAZ114" s="12"/>
      <c r="ABA114" s="12"/>
      <c r="ABB114" s="12"/>
      <c r="ABC114" s="12"/>
      <c r="ABD114" s="12"/>
      <c r="ABE114" s="12"/>
      <c r="ABF114" s="12"/>
      <c r="ABG114" s="12"/>
      <c r="ABH114" s="12"/>
      <c r="ABI114" s="12"/>
      <c r="ABJ114" s="12"/>
      <c r="ABK114" s="12"/>
      <c r="ABL114" s="12"/>
      <c r="ABM114" s="12"/>
      <c r="ABN114" s="12"/>
      <c r="ABO114" s="12"/>
      <c r="ABP114" s="12"/>
      <c r="ABQ114" s="12"/>
      <c r="ABR114" s="12"/>
      <c r="ABS114" s="12"/>
      <c r="ABT114" s="12"/>
      <c r="ABU114" s="12"/>
      <c r="ABV114" s="12"/>
      <c r="ABW114" s="12"/>
      <c r="ABX114" s="12"/>
      <c r="ABY114" s="12"/>
      <c r="ABZ114" s="12"/>
      <c r="ACA114" s="12"/>
      <c r="ACB114" s="12"/>
      <c r="ACC114" s="12"/>
      <c r="ACD114" s="12"/>
      <c r="ACE114" s="12"/>
      <c r="ACF114" s="12"/>
      <c r="ACG114" s="12"/>
      <c r="ACH114" s="12"/>
      <c r="ACI114" s="12"/>
      <c r="ACJ114" s="12"/>
      <c r="ACK114" s="12"/>
      <c r="ACL114" s="12"/>
      <c r="ACM114" s="12"/>
      <c r="ACN114" s="12"/>
      <c r="ACO114" s="12"/>
      <c r="ACP114" s="12"/>
      <c r="ACQ114" s="12"/>
      <c r="ACR114" s="12"/>
      <c r="ACS114" s="12"/>
      <c r="ACT114" s="12"/>
      <c r="ACU114" s="12"/>
      <c r="ACV114" s="12"/>
      <c r="ACW114" s="12"/>
      <c r="ACX114" s="12"/>
      <c r="ACY114" s="12"/>
      <c r="ACZ114" s="12"/>
      <c r="ADA114" s="12"/>
      <c r="ADB114" s="12"/>
      <c r="ADC114" s="12"/>
      <c r="ADD114" s="12"/>
      <c r="ADE114" s="12"/>
      <c r="ADF114" s="12"/>
      <c r="ADG114" s="12"/>
      <c r="ADH114" s="12"/>
      <c r="ADI114" s="12"/>
      <c r="ADJ114" s="12"/>
      <c r="ADK114" s="12"/>
      <c r="ADL114" s="12"/>
      <c r="ADM114" s="12"/>
      <c r="ADN114" s="12"/>
      <c r="ADO114" s="12"/>
      <c r="ADP114" s="12"/>
      <c r="ADQ114" s="12"/>
      <c r="ADR114" s="12"/>
      <c r="ADS114" s="12"/>
      <c r="ADT114" s="12"/>
      <c r="ADU114" s="12"/>
      <c r="ADV114" s="12"/>
      <c r="ADW114" s="12"/>
      <c r="ADX114" s="12"/>
      <c r="ADY114" s="12"/>
      <c r="ADZ114" s="12"/>
      <c r="AEA114" s="12"/>
      <c r="AEB114" s="12"/>
      <c r="AEC114" s="12"/>
      <c r="AED114" s="12"/>
      <c r="AEE114" s="12"/>
      <c r="AEF114" s="12"/>
      <c r="AEG114" s="12"/>
      <c r="AEH114" s="12"/>
      <c r="AEI114" s="12"/>
      <c r="AEJ114" s="12"/>
      <c r="AEK114" s="12"/>
      <c r="AEL114" s="12"/>
      <c r="AEM114" s="12"/>
      <c r="AEN114" s="12"/>
      <c r="AEO114" s="12"/>
      <c r="AEP114" s="12"/>
      <c r="AEQ114" s="12"/>
      <c r="AER114" s="12"/>
      <c r="AES114" s="12"/>
      <c r="AET114" s="12"/>
      <c r="AEU114" s="12"/>
      <c r="AEV114" s="12"/>
      <c r="AEW114" s="12"/>
      <c r="AEX114" s="12"/>
      <c r="AEY114" s="12"/>
      <c r="AEZ114" s="12"/>
      <c r="AFA114" s="12"/>
      <c r="AFB114" s="12"/>
      <c r="AFC114" s="12"/>
      <c r="AFD114" s="12"/>
      <c r="AFE114" s="12"/>
      <c r="AFF114" s="12"/>
      <c r="AFG114" s="12"/>
      <c r="AFH114" s="12"/>
      <c r="AFI114" s="12"/>
      <c r="AFJ114" s="12"/>
      <c r="AFK114" s="12"/>
      <c r="AFL114" s="12"/>
      <c r="AFM114" s="12"/>
      <c r="AFN114" s="12"/>
      <c r="AFO114" s="12"/>
      <c r="AFP114" s="12"/>
      <c r="AFQ114" s="12"/>
      <c r="AFR114" s="12"/>
      <c r="AFS114" s="12"/>
      <c r="AFT114" s="12"/>
      <c r="AFU114" s="12"/>
      <c r="AFV114" s="12"/>
      <c r="AFW114" s="12"/>
      <c r="AFX114" s="12"/>
      <c r="AFY114" s="12"/>
      <c r="AFZ114" s="12"/>
      <c r="AGA114" s="12"/>
      <c r="AGB114" s="12"/>
      <c r="AGC114" s="12"/>
      <c r="AGD114" s="12"/>
      <c r="AGE114" s="12"/>
      <c r="AGF114" s="12"/>
      <c r="AGG114" s="12"/>
      <c r="AGH114" s="12"/>
      <c r="AGI114" s="12"/>
      <c r="AGJ114" s="12"/>
      <c r="AGK114" s="12"/>
      <c r="AGL114" s="12"/>
      <c r="AGM114" s="12"/>
      <c r="AGN114" s="12"/>
      <c r="AGO114" s="12"/>
      <c r="AGP114" s="12"/>
      <c r="AGQ114" s="12"/>
      <c r="AGR114" s="12"/>
      <c r="AGS114" s="12"/>
      <c r="AGT114" s="12"/>
      <c r="AGU114" s="12"/>
      <c r="AGV114" s="12"/>
      <c r="AGW114" s="12"/>
      <c r="AGX114" s="12"/>
      <c r="AGY114" s="12"/>
      <c r="AGZ114" s="12"/>
      <c r="AHA114" s="12"/>
      <c r="AHB114" s="12"/>
      <c r="AHC114" s="12"/>
      <c r="AHD114" s="12"/>
      <c r="AHE114" s="12"/>
      <c r="AHF114" s="12"/>
      <c r="AHG114" s="12"/>
      <c r="AHH114" s="12"/>
      <c r="AHI114" s="12"/>
      <c r="AHJ114" s="12"/>
      <c r="AHK114" s="12"/>
      <c r="AHL114" s="12"/>
      <c r="AHM114" s="12"/>
      <c r="AHN114" s="12"/>
      <c r="AHO114" s="12"/>
      <c r="AHP114" s="12"/>
      <c r="AHQ114" s="12"/>
      <c r="AHR114" s="12"/>
      <c r="AHS114" s="12"/>
      <c r="AHT114" s="12"/>
      <c r="AHU114" s="12"/>
      <c r="AHV114" s="12"/>
      <c r="AHW114" s="12"/>
      <c r="AHX114" s="12"/>
      <c r="AHY114" s="12"/>
      <c r="AHZ114" s="12"/>
      <c r="AIA114" s="12"/>
      <c r="AIB114" s="12"/>
      <c r="AIC114" s="12"/>
      <c r="AID114" s="12"/>
      <c r="AIE114" s="12"/>
      <c r="AIF114" s="12"/>
      <c r="AIG114" s="12"/>
      <c r="AIH114" s="12"/>
      <c r="AII114" s="12"/>
      <c r="AIJ114" s="12"/>
      <c r="AIK114" s="12"/>
      <c r="AIL114" s="12"/>
      <c r="AIM114" s="12"/>
      <c r="AIN114" s="12"/>
      <c r="AIO114" s="12"/>
      <c r="AIP114" s="12"/>
      <c r="AIQ114" s="12"/>
      <c r="AIR114" s="12"/>
      <c r="AIS114" s="12"/>
      <c r="AIT114" s="12"/>
      <c r="AIU114" s="12"/>
      <c r="AIV114" s="12"/>
      <c r="AIW114" s="12"/>
      <c r="AIX114" s="12"/>
      <c r="AIY114" s="12"/>
      <c r="AIZ114" s="12"/>
      <c r="AJA114" s="12"/>
      <c r="AJB114" s="12"/>
      <c r="AJC114" s="12"/>
      <c r="AJD114" s="12"/>
      <c r="AJE114" s="12"/>
      <c r="AJF114" s="12"/>
      <c r="AJG114" s="12"/>
      <c r="AJH114" s="12"/>
      <c r="AJI114" s="12"/>
      <c r="AJJ114" s="12"/>
      <c r="AJK114" s="12"/>
      <c r="AJL114" s="12"/>
      <c r="AJM114" s="12"/>
      <c r="AJN114" s="12"/>
      <c r="AJO114" s="12"/>
      <c r="AJP114" s="12"/>
      <c r="AJQ114" s="12"/>
      <c r="AJR114" s="12"/>
      <c r="AJS114" s="12"/>
      <c r="AJT114" s="12"/>
      <c r="AJU114" s="12"/>
      <c r="AJV114" s="12"/>
      <c r="AJW114" s="12"/>
      <c r="AJX114" s="12"/>
      <c r="AJY114" s="12"/>
      <c r="AJZ114" s="12"/>
      <c r="AKA114" s="12"/>
      <c r="AKB114" s="12"/>
      <c r="AKC114" s="12"/>
      <c r="AKD114" s="12"/>
      <c r="AKE114" s="12"/>
      <c r="AKF114" s="12"/>
      <c r="AKG114" s="12"/>
      <c r="AKH114" s="12"/>
      <c r="AKI114" s="12"/>
      <c r="AKJ114" s="12"/>
      <c r="AKK114" s="12"/>
      <c r="AKL114" s="12"/>
      <c r="AKM114" s="12"/>
      <c r="AKN114" s="12"/>
      <c r="AKO114" s="12"/>
      <c r="AKP114" s="12"/>
      <c r="AKQ114" s="12"/>
      <c r="AKR114" s="12"/>
      <c r="AKS114" s="12"/>
      <c r="AKT114" s="12"/>
      <c r="AKU114" s="12"/>
      <c r="AKV114" s="12"/>
      <c r="AKW114" s="12"/>
      <c r="AKX114" s="12"/>
      <c r="AKY114" s="12"/>
      <c r="AKZ114" s="12"/>
      <c r="ALA114" s="12"/>
      <c r="ALB114" s="12"/>
      <c r="ALC114" s="12"/>
      <c r="ALD114" s="12"/>
      <c r="ALE114" s="12"/>
    </row>
    <row r="115" spans="3:993" s="3" customFormat="1" x14ac:dyDescent="0.25">
      <c r="C115" s="12"/>
      <c r="E115" s="12"/>
      <c r="AC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  <c r="HZ115" s="12"/>
      <c r="IA115" s="12"/>
      <c r="IB115" s="12"/>
      <c r="IC115" s="12"/>
      <c r="ID115" s="12"/>
      <c r="IE115" s="12"/>
      <c r="IF115" s="12"/>
      <c r="IG115" s="12"/>
      <c r="IH115" s="12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  <c r="IW115" s="12"/>
      <c r="IX115" s="12"/>
      <c r="IY115" s="12"/>
      <c r="IZ115" s="12"/>
      <c r="JA115" s="12"/>
      <c r="JB115" s="12"/>
      <c r="JC115" s="12"/>
      <c r="JD115" s="12"/>
      <c r="JE115" s="12"/>
      <c r="JF115" s="12"/>
      <c r="JG115" s="12"/>
      <c r="JH115" s="12"/>
      <c r="JI115" s="12"/>
      <c r="JJ115" s="12"/>
      <c r="JK115" s="12"/>
      <c r="JL115" s="12"/>
      <c r="JM115" s="12"/>
      <c r="JN115" s="12"/>
      <c r="JO115" s="12"/>
      <c r="JP115" s="12"/>
      <c r="JQ115" s="12"/>
      <c r="JR115" s="12"/>
      <c r="JS115" s="12"/>
      <c r="JT115" s="12"/>
      <c r="JU115" s="12"/>
      <c r="JV115" s="12"/>
      <c r="JW115" s="12"/>
      <c r="JX115" s="12"/>
      <c r="JY115" s="12"/>
      <c r="JZ115" s="12"/>
      <c r="KA115" s="12"/>
      <c r="KB115" s="12"/>
      <c r="KC115" s="12"/>
      <c r="KD115" s="12"/>
      <c r="KE115" s="12"/>
      <c r="KF115" s="12"/>
      <c r="KG115" s="12"/>
      <c r="KH115" s="12"/>
      <c r="KI115" s="12"/>
      <c r="KJ115" s="12"/>
      <c r="KK115" s="12"/>
      <c r="KL115" s="12"/>
      <c r="KM115" s="12"/>
      <c r="KN115" s="12"/>
      <c r="KO115" s="12"/>
      <c r="KP115" s="12"/>
      <c r="KQ115" s="12"/>
      <c r="KR115" s="12"/>
      <c r="KS115" s="12"/>
      <c r="KT115" s="12"/>
      <c r="KU115" s="12"/>
      <c r="KV115" s="12"/>
      <c r="KW115" s="12"/>
      <c r="KX115" s="12"/>
      <c r="KY115" s="12"/>
      <c r="KZ115" s="12"/>
      <c r="LA115" s="12"/>
      <c r="LB115" s="12"/>
      <c r="LC115" s="12"/>
      <c r="LD115" s="12"/>
      <c r="LE115" s="12"/>
      <c r="LF115" s="12"/>
      <c r="LG115" s="12"/>
      <c r="LH115" s="12"/>
      <c r="LI115" s="12"/>
      <c r="LJ115" s="12"/>
      <c r="LK115" s="12"/>
      <c r="LL115" s="12"/>
      <c r="LM115" s="12"/>
      <c r="LN115" s="12"/>
      <c r="LO115" s="12"/>
      <c r="LP115" s="12"/>
      <c r="LQ115" s="12"/>
      <c r="LR115" s="12"/>
      <c r="LS115" s="12"/>
      <c r="LT115" s="12"/>
      <c r="LU115" s="12"/>
      <c r="LV115" s="12"/>
      <c r="LW115" s="12"/>
      <c r="LX115" s="12"/>
      <c r="LY115" s="12"/>
      <c r="LZ115" s="12"/>
      <c r="MA115" s="12"/>
      <c r="MB115" s="12"/>
      <c r="MC115" s="12"/>
      <c r="MD115" s="12"/>
      <c r="ME115" s="12"/>
      <c r="MF115" s="12"/>
      <c r="MG115" s="12"/>
      <c r="MH115" s="12"/>
      <c r="MI115" s="12"/>
      <c r="MJ115" s="12"/>
      <c r="MK115" s="12"/>
      <c r="ML115" s="12"/>
      <c r="MM115" s="12"/>
      <c r="MN115" s="12"/>
      <c r="MO115" s="12"/>
      <c r="MP115" s="12"/>
      <c r="MQ115" s="12"/>
      <c r="MR115" s="12"/>
      <c r="MS115" s="12"/>
      <c r="MT115" s="12"/>
      <c r="MU115" s="12"/>
      <c r="MV115" s="12"/>
      <c r="MW115" s="12"/>
      <c r="MX115" s="12"/>
      <c r="MY115" s="12"/>
      <c r="MZ115" s="12"/>
      <c r="NA115" s="12"/>
      <c r="NB115" s="12"/>
      <c r="NC115" s="12"/>
      <c r="ND115" s="12"/>
      <c r="NE115" s="12"/>
      <c r="NF115" s="12"/>
      <c r="NG115" s="12"/>
      <c r="NH115" s="12"/>
      <c r="NI115" s="12"/>
      <c r="NJ115" s="12"/>
      <c r="NK115" s="12"/>
      <c r="NL115" s="12"/>
      <c r="NM115" s="12"/>
      <c r="NN115" s="12"/>
      <c r="NO115" s="12"/>
      <c r="NP115" s="12"/>
      <c r="NQ115" s="12"/>
      <c r="NR115" s="12"/>
      <c r="NS115" s="12"/>
      <c r="NT115" s="12"/>
      <c r="NU115" s="12"/>
      <c r="NV115" s="12"/>
      <c r="NW115" s="12"/>
      <c r="NX115" s="12"/>
      <c r="NY115" s="12"/>
      <c r="NZ115" s="12"/>
      <c r="OA115" s="12"/>
      <c r="OB115" s="12"/>
      <c r="OC115" s="12"/>
      <c r="OD115" s="12"/>
      <c r="OE115" s="12"/>
      <c r="OF115" s="12"/>
      <c r="OG115" s="12"/>
      <c r="OH115" s="12"/>
      <c r="OI115" s="12"/>
      <c r="OJ115" s="12"/>
      <c r="OK115" s="12"/>
      <c r="OL115" s="12"/>
      <c r="OM115" s="12"/>
      <c r="ON115" s="12"/>
      <c r="OO115" s="12"/>
      <c r="OP115" s="12"/>
      <c r="OQ115" s="12"/>
      <c r="OR115" s="12"/>
      <c r="OS115" s="12"/>
      <c r="OT115" s="12"/>
      <c r="OU115" s="12"/>
      <c r="OV115" s="12"/>
      <c r="OW115" s="12"/>
      <c r="OX115" s="12"/>
      <c r="OY115" s="12"/>
      <c r="OZ115" s="12"/>
      <c r="PA115" s="12"/>
      <c r="PB115" s="12"/>
      <c r="PC115" s="12"/>
      <c r="PD115" s="12"/>
      <c r="PE115" s="12"/>
      <c r="PF115" s="12"/>
      <c r="PG115" s="12"/>
      <c r="PH115" s="12"/>
      <c r="PI115" s="12"/>
      <c r="PJ115" s="12"/>
      <c r="PK115" s="12"/>
      <c r="PL115" s="12"/>
      <c r="PM115" s="12"/>
      <c r="PN115" s="12"/>
      <c r="PO115" s="12"/>
      <c r="PP115" s="12"/>
      <c r="PQ115" s="12"/>
      <c r="PR115" s="12"/>
      <c r="PS115" s="12"/>
      <c r="PT115" s="12"/>
      <c r="PU115" s="12"/>
      <c r="PV115" s="12"/>
      <c r="PW115" s="12"/>
      <c r="PX115" s="12"/>
      <c r="PY115" s="12"/>
      <c r="PZ115" s="12"/>
      <c r="QA115" s="12"/>
      <c r="QB115" s="12"/>
      <c r="QC115" s="12"/>
      <c r="QD115" s="12"/>
      <c r="QE115" s="12"/>
      <c r="QF115" s="12"/>
      <c r="QG115" s="12"/>
      <c r="QH115" s="12"/>
      <c r="QI115" s="12"/>
      <c r="QJ115" s="12"/>
      <c r="QK115" s="12"/>
      <c r="QL115" s="12"/>
      <c r="QM115" s="12"/>
      <c r="QN115" s="12"/>
      <c r="QO115" s="12"/>
      <c r="QP115" s="12"/>
      <c r="QQ115" s="12"/>
      <c r="QR115" s="12"/>
      <c r="QS115" s="12"/>
      <c r="QT115" s="12"/>
      <c r="QU115" s="12"/>
      <c r="QV115" s="12"/>
      <c r="QW115" s="12"/>
      <c r="QX115" s="12"/>
      <c r="QY115" s="12"/>
      <c r="QZ115" s="12"/>
      <c r="RA115" s="12"/>
      <c r="RB115" s="12"/>
      <c r="RC115" s="12"/>
      <c r="RD115" s="12"/>
      <c r="RE115" s="12"/>
      <c r="RF115" s="12"/>
      <c r="RG115" s="12"/>
      <c r="RH115" s="12"/>
      <c r="RI115" s="12"/>
      <c r="RJ115" s="12"/>
      <c r="RK115" s="12"/>
      <c r="RL115" s="12"/>
      <c r="RM115" s="12"/>
      <c r="RN115" s="12"/>
      <c r="RO115" s="12"/>
      <c r="RP115" s="12"/>
      <c r="RQ115" s="12"/>
      <c r="RR115" s="12"/>
      <c r="RS115" s="12"/>
      <c r="RT115" s="12"/>
      <c r="RU115" s="12"/>
      <c r="RV115" s="12"/>
      <c r="RW115" s="12"/>
      <c r="RX115" s="12"/>
      <c r="RY115" s="12"/>
      <c r="RZ115" s="12"/>
      <c r="SA115" s="12"/>
      <c r="SB115" s="12"/>
      <c r="SC115" s="12"/>
      <c r="SD115" s="12"/>
      <c r="SE115" s="12"/>
      <c r="SF115" s="12"/>
      <c r="SG115" s="12"/>
      <c r="SH115" s="12"/>
      <c r="SI115" s="12"/>
      <c r="SJ115" s="12"/>
      <c r="SK115" s="12"/>
      <c r="SL115" s="12"/>
      <c r="SM115" s="12"/>
      <c r="SN115" s="12"/>
      <c r="SO115" s="12"/>
      <c r="SP115" s="12"/>
      <c r="SQ115" s="12"/>
      <c r="SR115" s="12"/>
      <c r="SS115" s="12"/>
      <c r="ST115" s="12"/>
      <c r="SU115" s="12"/>
      <c r="SV115" s="12"/>
      <c r="SW115" s="12"/>
      <c r="SX115" s="12"/>
      <c r="SY115" s="12"/>
      <c r="SZ115" s="12"/>
      <c r="TA115" s="12"/>
      <c r="TB115" s="12"/>
      <c r="TC115" s="12"/>
      <c r="TD115" s="12"/>
      <c r="TE115" s="12"/>
      <c r="TF115" s="12"/>
      <c r="TG115" s="12"/>
      <c r="TH115" s="12"/>
      <c r="TI115" s="12"/>
      <c r="TJ115" s="12"/>
      <c r="TK115" s="12"/>
      <c r="TL115" s="12"/>
      <c r="TM115" s="12"/>
      <c r="TN115" s="12"/>
      <c r="TO115" s="12"/>
      <c r="TP115" s="12"/>
      <c r="TQ115" s="12"/>
      <c r="TR115" s="12"/>
      <c r="TS115" s="12"/>
      <c r="TT115" s="12"/>
      <c r="TU115" s="12"/>
      <c r="TV115" s="12"/>
      <c r="TW115" s="12"/>
      <c r="TX115" s="12"/>
      <c r="TY115" s="12"/>
      <c r="TZ115" s="12"/>
      <c r="UA115" s="12"/>
      <c r="UB115" s="12"/>
      <c r="UC115" s="12"/>
      <c r="UD115" s="12"/>
      <c r="UE115" s="12"/>
      <c r="UF115" s="12"/>
      <c r="UG115" s="12"/>
      <c r="UH115" s="12"/>
      <c r="UI115" s="12"/>
      <c r="UJ115" s="12"/>
      <c r="UK115" s="12"/>
      <c r="UL115" s="12"/>
      <c r="UM115" s="12"/>
      <c r="UN115" s="12"/>
      <c r="UO115" s="12"/>
      <c r="UP115" s="12"/>
      <c r="UQ115" s="12"/>
      <c r="UR115" s="12"/>
      <c r="US115" s="12"/>
      <c r="UT115" s="12"/>
      <c r="UU115" s="12"/>
      <c r="UV115" s="12"/>
      <c r="UW115" s="12"/>
      <c r="UX115" s="12"/>
      <c r="UY115" s="12"/>
      <c r="UZ115" s="12"/>
      <c r="VA115" s="12"/>
      <c r="VB115" s="12"/>
      <c r="VC115" s="12"/>
      <c r="VD115" s="12"/>
      <c r="VE115" s="12"/>
      <c r="VF115" s="12"/>
      <c r="VG115" s="12"/>
      <c r="VH115" s="12"/>
      <c r="VI115" s="12"/>
      <c r="VJ115" s="12"/>
      <c r="VK115" s="12"/>
      <c r="VL115" s="12"/>
      <c r="VM115" s="12"/>
      <c r="VN115" s="12"/>
      <c r="VO115" s="12"/>
      <c r="VP115" s="12"/>
      <c r="VQ115" s="12"/>
      <c r="VR115" s="12"/>
      <c r="VS115" s="12"/>
      <c r="VT115" s="12"/>
      <c r="VU115" s="12"/>
      <c r="VV115" s="12"/>
      <c r="VW115" s="12"/>
      <c r="VX115" s="12"/>
      <c r="VY115" s="12"/>
      <c r="VZ115" s="12"/>
      <c r="WA115" s="12"/>
      <c r="WB115" s="12"/>
      <c r="WC115" s="12"/>
      <c r="WD115" s="12"/>
      <c r="WE115" s="12"/>
      <c r="WF115" s="12"/>
      <c r="WG115" s="12"/>
      <c r="WH115" s="12"/>
      <c r="WI115" s="12"/>
      <c r="WJ115" s="12"/>
      <c r="WK115" s="12"/>
      <c r="WL115" s="12"/>
      <c r="WM115" s="12"/>
      <c r="WN115" s="12"/>
      <c r="WO115" s="12"/>
      <c r="WP115" s="12"/>
      <c r="WQ115" s="12"/>
      <c r="WR115" s="12"/>
      <c r="WS115" s="12"/>
      <c r="WT115" s="12"/>
      <c r="WU115" s="12"/>
      <c r="WV115" s="12"/>
      <c r="WW115" s="12"/>
      <c r="WX115" s="12"/>
      <c r="WY115" s="12"/>
      <c r="WZ115" s="12"/>
      <c r="XA115" s="12"/>
      <c r="XB115" s="12"/>
      <c r="XC115" s="12"/>
      <c r="XD115" s="12"/>
      <c r="XE115" s="12"/>
      <c r="XF115" s="12"/>
      <c r="XG115" s="12"/>
      <c r="XH115" s="12"/>
      <c r="XI115" s="12"/>
      <c r="XJ115" s="12"/>
      <c r="XK115" s="12"/>
      <c r="XL115" s="12"/>
      <c r="XM115" s="12"/>
      <c r="XN115" s="12"/>
      <c r="XO115" s="12"/>
      <c r="XP115" s="12"/>
      <c r="XQ115" s="12"/>
      <c r="XR115" s="12"/>
      <c r="XS115" s="12"/>
      <c r="XT115" s="12"/>
      <c r="XU115" s="12"/>
      <c r="XV115" s="12"/>
      <c r="XW115" s="12"/>
      <c r="XX115" s="12"/>
      <c r="XY115" s="12"/>
      <c r="XZ115" s="12"/>
      <c r="YA115" s="12"/>
      <c r="YB115" s="12"/>
      <c r="YC115" s="12"/>
      <c r="YD115" s="12"/>
      <c r="YE115" s="12"/>
      <c r="YF115" s="12"/>
      <c r="YG115" s="12"/>
      <c r="YH115" s="12"/>
      <c r="YI115" s="12"/>
      <c r="YJ115" s="12"/>
      <c r="YK115" s="12"/>
      <c r="YL115" s="12"/>
      <c r="YM115" s="12"/>
      <c r="YN115" s="12"/>
      <c r="YO115" s="12"/>
      <c r="YP115" s="12"/>
      <c r="YQ115" s="12"/>
      <c r="YR115" s="12"/>
      <c r="YS115" s="12"/>
      <c r="YT115" s="12"/>
      <c r="YU115" s="12"/>
      <c r="YV115" s="12"/>
      <c r="YW115" s="12"/>
      <c r="YX115" s="12"/>
      <c r="YY115" s="12"/>
      <c r="YZ115" s="12"/>
      <c r="ZA115" s="12"/>
      <c r="ZB115" s="12"/>
      <c r="ZC115" s="12"/>
      <c r="ZD115" s="12"/>
      <c r="ZE115" s="12"/>
      <c r="ZF115" s="12"/>
      <c r="ZG115" s="12"/>
      <c r="ZH115" s="12"/>
      <c r="ZI115" s="12"/>
      <c r="ZJ115" s="12"/>
      <c r="ZK115" s="12"/>
      <c r="ZL115" s="12"/>
      <c r="ZM115" s="12"/>
      <c r="ZN115" s="12"/>
      <c r="ZO115" s="12"/>
      <c r="ZP115" s="12"/>
      <c r="ZQ115" s="12"/>
      <c r="ZR115" s="12"/>
      <c r="ZS115" s="12"/>
      <c r="ZT115" s="12"/>
      <c r="ZU115" s="12"/>
      <c r="ZV115" s="12"/>
      <c r="ZW115" s="12"/>
      <c r="ZX115" s="12"/>
      <c r="ZY115" s="12"/>
      <c r="ZZ115" s="12"/>
      <c r="AAA115" s="12"/>
      <c r="AAB115" s="12"/>
      <c r="AAC115" s="12"/>
      <c r="AAD115" s="12"/>
      <c r="AAE115" s="12"/>
      <c r="AAF115" s="12"/>
      <c r="AAG115" s="12"/>
      <c r="AAH115" s="12"/>
      <c r="AAI115" s="12"/>
      <c r="AAJ115" s="12"/>
      <c r="AAK115" s="12"/>
      <c r="AAL115" s="12"/>
      <c r="AAM115" s="12"/>
      <c r="AAN115" s="12"/>
      <c r="AAO115" s="12"/>
      <c r="AAP115" s="12"/>
      <c r="AAQ115" s="12"/>
      <c r="AAR115" s="12"/>
      <c r="AAS115" s="12"/>
      <c r="AAT115" s="12"/>
      <c r="AAU115" s="12"/>
      <c r="AAV115" s="12"/>
      <c r="AAW115" s="12"/>
      <c r="AAX115" s="12"/>
      <c r="AAY115" s="12"/>
      <c r="AAZ115" s="12"/>
      <c r="ABA115" s="12"/>
      <c r="ABB115" s="12"/>
      <c r="ABC115" s="12"/>
      <c r="ABD115" s="12"/>
      <c r="ABE115" s="12"/>
      <c r="ABF115" s="12"/>
      <c r="ABG115" s="12"/>
      <c r="ABH115" s="12"/>
      <c r="ABI115" s="12"/>
      <c r="ABJ115" s="12"/>
      <c r="ABK115" s="12"/>
      <c r="ABL115" s="12"/>
      <c r="ABM115" s="12"/>
      <c r="ABN115" s="12"/>
      <c r="ABO115" s="12"/>
      <c r="ABP115" s="12"/>
      <c r="ABQ115" s="12"/>
      <c r="ABR115" s="12"/>
      <c r="ABS115" s="12"/>
      <c r="ABT115" s="12"/>
      <c r="ABU115" s="12"/>
      <c r="ABV115" s="12"/>
      <c r="ABW115" s="12"/>
      <c r="ABX115" s="12"/>
      <c r="ABY115" s="12"/>
      <c r="ABZ115" s="12"/>
      <c r="ACA115" s="12"/>
      <c r="ACB115" s="12"/>
      <c r="ACC115" s="12"/>
      <c r="ACD115" s="12"/>
      <c r="ACE115" s="12"/>
      <c r="ACF115" s="12"/>
      <c r="ACG115" s="12"/>
      <c r="ACH115" s="12"/>
      <c r="ACI115" s="12"/>
      <c r="ACJ115" s="12"/>
      <c r="ACK115" s="12"/>
      <c r="ACL115" s="12"/>
      <c r="ACM115" s="12"/>
      <c r="ACN115" s="12"/>
      <c r="ACO115" s="12"/>
      <c r="ACP115" s="12"/>
      <c r="ACQ115" s="12"/>
      <c r="ACR115" s="12"/>
      <c r="ACS115" s="12"/>
      <c r="ACT115" s="12"/>
      <c r="ACU115" s="12"/>
      <c r="ACV115" s="12"/>
      <c r="ACW115" s="12"/>
      <c r="ACX115" s="12"/>
      <c r="ACY115" s="12"/>
      <c r="ACZ115" s="12"/>
      <c r="ADA115" s="12"/>
      <c r="ADB115" s="12"/>
      <c r="ADC115" s="12"/>
      <c r="ADD115" s="12"/>
      <c r="ADE115" s="12"/>
      <c r="ADF115" s="12"/>
      <c r="ADG115" s="12"/>
      <c r="ADH115" s="12"/>
      <c r="ADI115" s="12"/>
      <c r="ADJ115" s="12"/>
      <c r="ADK115" s="12"/>
      <c r="ADL115" s="12"/>
      <c r="ADM115" s="12"/>
      <c r="ADN115" s="12"/>
      <c r="ADO115" s="12"/>
      <c r="ADP115" s="12"/>
      <c r="ADQ115" s="12"/>
      <c r="ADR115" s="12"/>
      <c r="ADS115" s="12"/>
      <c r="ADT115" s="12"/>
      <c r="ADU115" s="12"/>
      <c r="ADV115" s="12"/>
      <c r="ADW115" s="12"/>
      <c r="ADX115" s="12"/>
      <c r="ADY115" s="12"/>
      <c r="ADZ115" s="12"/>
      <c r="AEA115" s="12"/>
      <c r="AEB115" s="12"/>
      <c r="AEC115" s="12"/>
      <c r="AED115" s="12"/>
      <c r="AEE115" s="12"/>
      <c r="AEF115" s="12"/>
      <c r="AEG115" s="12"/>
      <c r="AEH115" s="12"/>
      <c r="AEI115" s="12"/>
      <c r="AEJ115" s="12"/>
      <c r="AEK115" s="12"/>
      <c r="AEL115" s="12"/>
      <c r="AEM115" s="12"/>
      <c r="AEN115" s="12"/>
      <c r="AEO115" s="12"/>
      <c r="AEP115" s="12"/>
      <c r="AEQ115" s="12"/>
      <c r="AER115" s="12"/>
      <c r="AES115" s="12"/>
      <c r="AET115" s="12"/>
      <c r="AEU115" s="12"/>
      <c r="AEV115" s="12"/>
      <c r="AEW115" s="12"/>
      <c r="AEX115" s="12"/>
      <c r="AEY115" s="12"/>
      <c r="AEZ115" s="12"/>
      <c r="AFA115" s="12"/>
      <c r="AFB115" s="12"/>
      <c r="AFC115" s="12"/>
      <c r="AFD115" s="12"/>
      <c r="AFE115" s="12"/>
      <c r="AFF115" s="12"/>
      <c r="AFG115" s="12"/>
      <c r="AFH115" s="12"/>
      <c r="AFI115" s="12"/>
      <c r="AFJ115" s="12"/>
      <c r="AFK115" s="12"/>
      <c r="AFL115" s="12"/>
      <c r="AFM115" s="12"/>
      <c r="AFN115" s="12"/>
      <c r="AFO115" s="12"/>
      <c r="AFP115" s="12"/>
      <c r="AFQ115" s="12"/>
      <c r="AFR115" s="12"/>
      <c r="AFS115" s="12"/>
      <c r="AFT115" s="12"/>
      <c r="AFU115" s="12"/>
      <c r="AFV115" s="12"/>
      <c r="AFW115" s="12"/>
      <c r="AFX115" s="12"/>
      <c r="AFY115" s="12"/>
      <c r="AFZ115" s="12"/>
      <c r="AGA115" s="12"/>
      <c r="AGB115" s="12"/>
      <c r="AGC115" s="12"/>
      <c r="AGD115" s="12"/>
      <c r="AGE115" s="12"/>
      <c r="AGF115" s="12"/>
      <c r="AGG115" s="12"/>
      <c r="AGH115" s="12"/>
      <c r="AGI115" s="12"/>
      <c r="AGJ115" s="12"/>
      <c r="AGK115" s="12"/>
      <c r="AGL115" s="12"/>
      <c r="AGM115" s="12"/>
      <c r="AGN115" s="12"/>
      <c r="AGO115" s="12"/>
      <c r="AGP115" s="12"/>
      <c r="AGQ115" s="12"/>
      <c r="AGR115" s="12"/>
      <c r="AGS115" s="12"/>
      <c r="AGT115" s="12"/>
      <c r="AGU115" s="12"/>
      <c r="AGV115" s="12"/>
      <c r="AGW115" s="12"/>
      <c r="AGX115" s="12"/>
      <c r="AGY115" s="12"/>
      <c r="AGZ115" s="12"/>
      <c r="AHA115" s="12"/>
      <c r="AHB115" s="12"/>
      <c r="AHC115" s="12"/>
      <c r="AHD115" s="12"/>
      <c r="AHE115" s="12"/>
      <c r="AHF115" s="12"/>
      <c r="AHG115" s="12"/>
      <c r="AHH115" s="12"/>
      <c r="AHI115" s="12"/>
      <c r="AHJ115" s="12"/>
      <c r="AHK115" s="12"/>
      <c r="AHL115" s="12"/>
      <c r="AHM115" s="12"/>
      <c r="AHN115" s="12"/>
      <c r="AHO115" s="12"/>
      <c r="AHP115" s="12"/>
      <c r="AHQ115" s="12"/>
      <c r="AHR115" s="12"/>
      <c r="AHS115" s="12"/>
      <c r="AHT115" s="12"/>
      <c r="AHU115" s="12"/>
      <c r="AHV115" s="12"/>
      <c r="AHW115" s="12"/>
      <c r="AHX115" s="12"/>
      <c r="AHY115" s="12"/>
      <c r="AHZ115" s="12"/>
      <c r="AIA115" s="12"/>
      <c r="AIB115" s="12"/>
      <c r="AIC115" s="12"/>
      <c r="AID115" s="12"/>
      <c r="AIE115" s="12"/>
      <c r="AIF115" s="12"/>
      <c r="AIG115" s="12"/>
      <c r="AIH115" s="12"/>
      <c r="AII115" s="12"/>
      <c r="AIJ115" s="12"/>
      <c r="AIK115" s="12"/>
      <c r="AIL115" s="12"/>
      <c r="AIM115" s="12"/>
      <c r="AIN115" s="12"/>
      <c r="AIO115" s="12"/>
      <c r="AIP115" s="12"/>
      <c r="AIQ115" s="12"/>
      <c r="AIR115" s="12"/>
      <c r="AIS115" s="12"/>
      <c r="AIT115" s="12"/>
      <c r="AIU115" s="12"/>
      <c r="AIV115" s="12"/>
      <c r="AIW115" s="12"/>
      <c r="AIX115" s="12"/>
      <c r="AIY115" s="12"/>
      <c r="AIZ115" s="12"/>
      <c r="AJA115" s="12"/>
      <c r="AJB115" s="12"/>
      <c r="AJC115" s="12"/>
      <c r="AJD115" s="12"/>
      <c r="AJE115" s="12"/>
      <c r="AJF115" s="12"/>
      <c r="AJG115" s="12"/>
      <c r="AJH115" s="12"/>
      <c r="AJI115" s="12"/>
      <c r="AJJ115" s="12"/>
      <c r="AJK115" s="12"/>
      <c r="AJL115" s="12"/>
      <c r="AJM115" s="12"/>
      <c r="AJN115" s="12"/>
      <c r="AJO115" s="12"/>
      <c r="AJP115" s="12"/>
      <c r="AJQ115" s="12"/>
      <c r="AJR115" s="12"/>
      <c r="AJS115" s="12"/>
      <c r="AJT115" s="12"/>
      <c r="AJU115" s="12"/>
      <c r="AJV115" s="12"/>
      <c r="AJW115" s="12"/>
      <c r="AJX115" s="12"/>
      <c r="AJY115" s="12"/>
      <c r="AJZ115" s="12"/>
      <c r="AKA115" s="12"/>
      <c r="AKB115" s="12"/>
      <c r="AKC115" s="12"/>
      <c r="AKD115" s="12"/>
      <c r="AKE115" s="12"/>
      <c r="AKF115" s="12"/>
      <c r="AKG115" s="12"/>
      <c r="AKH115" s="12"/>
      <c r="AKI115" s="12"/>
      <c r="AKJ115" s="12"/>
      <c r="AKK115" s="12"/>
      <c r="AKL115" s="12"/>
      <c r="AKM115" s="12"/>
      <c r="AKN115" s="12"/>
      <c r="AKO115" s="12"/>
      <c r="AKP115" s="12"/>
      <c r="AKQ115" s="12"/>
      <c r="AKR115" s="12"/>
      <c r="AKS115" s="12"/>
      <c r="AKT115" s="12"/>
      <c r="AKU115" s="12"/>
      <c r="AKV115" s="12"/>
      <c r="AKW115" s="12"/>
      <c r="AKX115" s="12"/>
      <c r="AKY115" s="12"/>
      <c r="AKZ115" s="12"/>
      <c r="ALA115" s="12"/>
      <c r="ALB115" s="12"/>
      <c r="ALC115" s="12"/>
      <c r="ALD115" s="12"/>
      <c r="ALE115" s="12"/>
    </row>
    <row r="116" spans="3:993" s="3" customFormat="1" x14ac:dyDescent="0.25">
      <c r="C116" s="12"/>
      <c r="E116" s="12"/>
      <c r="AC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  <c r="HZ116" s="12"/>
      <c r="IA116" s="12"/>
      <c r="IB116" s="12"/>
      <c r="IC116" s="12"/>
      <c r="ID116" s="12"/>
      <c r="IE116" s="12"/>
      <c r="IF116" s="12"/>
      <c r="IG116" s="12"/>
      <c r="IH116" s="12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  <c r="JD116" s="12"/>
      <c r="JE116" s="12"/>
      <c r="JF116" s="12"/>
      <c r="JG116" s="12"/>
      <c r="JH116" s="12"/>
      <c r="JI116" s="12"/>
      <c r="JJ116" s="12"/>
      <c r="JK116" s="12"/>
      <c r="JL116" s="12"/>
      <c r="JM116" s="12"/>
      <c r="JN116" s="12"/>
      <c r="JO116" s="12"/>
      <c r="JP116" s="12"/>
      <c r="JQ116" s="12"/>
      <c r="JR116" s="12"/>
      <c r="JS116" s="12"/>
      <c r="JT116" s="12"/>
      <c r="JU116" s="12"/>
      <c r="JV116" s="12"/>
      <c r="JW116" s="12"/>
      <c r="JX116" s="12"/>
      <c r="JY116" s="12"/>
      <c r="JZ116" s="12"/>
      <c r="KA116" s="12"/>
      <c r="KB116" s="12"/>
      <c r="KC116" s="12"/>
      <c r="KD116" s="12"/>
      <c r="KE116" s="12"/>
      <c r="KF116" s="12"/>
      <c r="KG116" s="12"/>
      <c r="KH116" s="12"/>
      <c r="KI116" s="12"/>
      <c r="KJ116" s="12"/>
      <c r="KK116" s="12"/>
      <c r="KL116" s="12"/>
      <c r="KM116" s="12"/>
      <c r="KN116" s="12"/>
      <c r="KO116" s="12"/>
      <c r="KP116" s="12"/>
      <c r="KQ116" s="12"/>
      <c r="KR116" s="12"/>
      <c r="KS116" s="12"/>
      <c r="KT116" s="12"/>
      <c r="KU116" s="12"/>
      <c r="KV116" s="12"/>
      <c r="KW116" s="12"/>
      <c r="KX116" s="12"/>
      <c r="KY116" s="12"/>
      <c r="KZ116" s="12"/>
      <c r="LA116" s="12"/>
      <c r="LB116" s="12"/>
      <c r="LC116" s="12"/>
      <c r="LD116" s="12"/>
      <c r="LE116" s="12"/>
      <c r="LF116" s="12"/>
      <c r="LG116" s="12"/>
      <c r="LH116" s="12"/>
      <c r="LI116" s="12"/>
      <c r="LJ116" s="12"/>
      <c r="LK116" s="12"/>
      <c r="LL116" s="12"/>
      <c r="LM116" s="12"/>
      <c r="LN116" s="12"/>
      <c r="LO116" s="12"/>
      <c r="LP116" s="12"/>
      <c r="LQ116" s="12"/>
      <c r="LR116" s="12"/>
      <c r="LS116" s="12"/>
      <c r="LT116" s="12"/>
      <c r="LU116" s="12"/>
      <c r="LV116" s="12"/>
      <c r="LW116" s="12"/>
      <c r="LX116" s="12"/>
      <c r="LY116" s="12"/>
      <c r="LZ116" s="12"/>
      <c r="MA116" s="12"/>
      <c r="MB116" s="12"/>
      <c r="MC116" s="12"/>
      <c r="MD116" s="12"/>
      <c r="ME116" s="12"/>
      <c r="MF116" s="12"/>
      <c r="MG116" s="12"/>
      <c r="MH116" s="12"/>
      <c r="MI116" s="12"/>
      <c r="MJ116" s="12"/>
      <c r="MK116" s="12"/>
      <c r="ML116" s="12"/>
      <c r="MM116" s="12"/>
      <c r="MN116" s="12"/>
      <c r="MO116" s="12"/>
      <c r="MP116" s="12"/>
      <c r="MQ116" s="12"/>
      <c r="MR116" s="12"/>
      <c r="MS116" s="12"/>
      <c r="MT116" s="12"/>
      <c r="MU116" s="12"/>
      <c r="MV116" s="12"/>
      <c r="MW116" s="12"/>
      <c r="MX116" s="12"/>
      <c r="MY116" s="12"/>
      <c r="MZ116" s="12"/>
      <c r="NA116" s="12"/>
      <c r="NB116" s="12"/>
      <c r="NC116" s="12"/>
      <c r="ND116" s="12"/>
      <c r="NE116" s="12"/>
      <c r="NF116" s="12"/>
      <c r="NG116" s="12"/>
      <c r="NH116" s="12"/>
      <c r="NI116" s="12"/>
      <c r="NJ116" s="12"/>
      <c r="NK116" s="12"/>
      <c r="NL116" s="12"/>
      <c r="NM116" s="12"/>
      <c r="NN116" s="12"/>
      <c r="NO116" s="12"/>
      <c r="NP116" s="12"/>
      <c r="NQ116" s="12"/>
      <c r="NR116" s="12"/>
      <c r="NS116" s="12"/>
      <c r="NT116" s="12"/>
      <c r="NU116" s="12"/>
      <c r="NV116" s="12"/>
      <c r="NW116" s="12"/>
      <c r="NX116" s="12"/>
      <c r="NY116" s="12"/>
      <c r="NZ116" s="12"/>
      <c r="OA116" s="12"/>
      <c r="OB116" s="12"/>
      <c r="OC116" s="12"/>
      <c r="OD116" s="12"/>
      <c r="OE116" s="12"/>
      <c r="OF116" s="12"/>
      <c r="OG116" s="12"/>
      <c r="OH116" s="12"/>
      <c r="OI116" s="12"/>
      <c r="OJ116" s="12"/>
      <c r="OK116" s="12"/>
      <c r="OL116" s="12"/>
      <c r="OM116" s="12"/>
      <c r="ON116" s="12"/>
      <c r="OO116" s="12"/>
      <c r="OP116" s="12"/>
      <c r="OQ116" s="12"/>
      <c r="OR116" s="12"/>
      <c r="OS116" s="12"/>
      <c r="OT116" s="12"/>
      <c r="OU116" s="12"/>
      <c r="OV116" s="12"/>
      <c r="OW116" s="12"/>
      <c r="OX116" s="12"/>
      <c r="OY116" s="12"/>
      <c r="OZ116" s="12"/>
      <c r="PA116" s="12"/>
      <c r="PB116" s="12"/>
      <c r="PC116" s="12"/>
      <c r="PD116" s="12"/>
      <c r="PE116" s="12"/>
      <c r="PF116" s="12"/>
      <c r="PG116" s="12"/>
      <c r="PH116" s="12"/>
      <c r="PI116" s="12"/>
      <c r="PJ116" s="12"/>
      <c r="PK116" s="12"/>
      <c r="PL116" s="12"/>
      <c r="PM116" s="12"/>
      <c r="PN116" s="12"/>
      <c r="PO116" s="12"/>
      <c r="PP116" s="12"/>
      <c r="PQ116" s="12"/>
      <c r="PR116" s="12"/>
      <c r="PS116" s="12"/>
      <c r="PT116" s="12"/>
      <c r="PU116" s="12"/>
      <c r="PV116" s="12"/>
      <c r="PW116" s="12"/>
      <c r="PX116" s="12"/>
      <c r="PY116" s="12"/>
      <c r="PZ116" s="12"/>
      <c r="QA116" s="12"/>
      <c r="QB116" s="12"/>
      <c r="QC116" s="12"/>
      <c r="QD116" s="12"/>
      <c r="QE116" s="12"/>
      <c r="QF116" s="12"/>
      <c r="QG116" s="12"/>
      <c r="QH116" s="12"/>
      <c r="QI116" s="12"/>
      <c r="QJ116" s="12"/>
      <c r="QK116" s="12"/>
      <c r="QL116" s="12"/>
      <c r="QM116" s="12"/>
      <c r="QN116" s="12"/>
      <c r="QO116" s="12"/>
      <c r="QP116" s="12"/>
      <c r="QQ116" s="12"/>
      <c r="QR116" s="12"/>
      <c r="QS116" s="12"/>
      <c r="QT116" s="12"/>
      <c r="QU116" s="12"/>
      <c r="QV116" s="12"/>
      <c r="QW116" s="12"/>
      <c r="QX116" s="12"/>
      <c r="QY116" s="12"/>
      <c r="QZ116" s="12"/>
      <c r="RA116" s="12"/>
      <c r="RB116" s="12"/>
      <c r="RC116" s="12"/>
      <c r="RD116" s="12"/>
      <c r="RE116" s="12"/>
      <c r="RF116" s="12"/>
      <c r="RG116" s="12"/>
      <c r="RH116" s="12"/>
      <c r="RI116" s="12"/>
      <c r="RJ116" s="12"/>
      <c r="RK116" s="12"/>
      <c r="RL116" s="12"/>
      <c r="RM116" s="12"/>
      <c r="RN116" s="12"/>
      <c r="RO116" s="12"/>
      <c r="RP116" s="12"/>
      <c r="RQ116" s="12"/>
      <c r="RR116" s="12"/>
      <c r="RS116" s="12"/>
      <c r="RT116" s="12"/>
      <c r="RU116" s="12"/>
      <c r="RV116" s="12"/>
      <c r="RW116" s="12"/>
      <c r="RX116" s="12"/>
      <c r="RY116" s="12"/>
      <c r="RZ116" s="12"/>
      <c r="SA116" s="12"/>
      <c r="SB116" s="12"/>
      <c r="SC116" s="12"/>
      <c r="SD116" s="12"/>
      <c r="SE116" s="12"/>
      <c r="SF116" s="12"/>
      <c r="SG116" s="12"/>
      <c r="SH116" s="12"/>
      <c r="SI116" s="12"/>
      <c r="SJ116" s="12"/>
      <c r="SK116" s="12"/>
      <c r="SL116" s="12"/>
      <c r="SM116" s="12"/>
      <c r="SN116" s="12"/>
      <c r="SO116" s="12"/>
      <c r="SP116" s="12"/>
      <c r="SQ116" s="12"/>
      <c r="SR116" s="12"/>
      <c r="SS116" s="12"/>
      <c r="ST116" s="12"/>
      <c r="SU116" s="12"/>
      <c r="SV116" s="12"/>
      <c r="SW116" s="12"/>
      <c r="SX116" s="12"/>
      <c r="SY116" s="12"/>
      <c r="SZ116" s="12"/>
      <c r="TA116" s="12"/>
      <c r="TB116" s="12"/>
      <c r="TC116" s="12"/>
      <c r="TD116" s="12"/>
      <c r="TE116" s="12"/>
      <c r="TF116" s="12"/>
      <c r="TG116" s="12"/>
      <c r="TH116" s="12"/>
      <c r="TI116" s="12"/>
      <c r="TJ116" s="12"/>
      <c r="TK116" s="12"/>
      <c r="TL116" s="12"/>
      <c r="TM116" s="12"/>
      <c r="TN116" s="12"/>
      <c r="TO116" s="12"/>
      <c r="TP116" s="12"/>
      <c r="TQ116" s="12"/>
      <c r="TR116" s="12"/>
      <c r="TS116" s="12"/>
      <c r="TT116" s="12"/>
      <c r="TU116" s="12"/>
      <c r="TV116" s="12"/>
      <c r="TW116" s="12"/>
      <c r="TX116" s="12"/>
      <c r="TY116" s="12"/>
      <c r="TZ116" s="12"/>
      <c r="UA116" s="12"/>
      <c r="UB116" s="12"/>
      <c r="UC116" s="12"/>
      <c r="UD116" s="12"/>
      <c r="UE116" s="12"/>
      <c r="UF116" s="12"/>
      <c r="UG116" s="12"/>
      <c r="UH116" s="12"/>
      <c r="UI116" s="12"/>
      <c r="UJ116" s="12"/>
      <c r="UK116" s="12"/>
      <c r="UL116" s="12"/>
      <c r="UM116" s="12"/>
      <c r="UN116" s="12"/>
      <c r="UO116" s="12"/>
      <c r="UP116" s="12"/>
      <c r="UQ116" s="12"/>
      <c r="UR116" s="12"/>
      <c r="US116" s="12"/>
      <c r="UT116" s="12"/>
      <c r="UU116" s="12"/>
      <c r="UV116" s="12"/>
      <c r="UW116" s="12"/>
      <c r="UX116" s="12"/>
      <c r="UY116" s="12"/>
      <c r="UZ116" s="12"/>
      <c r="VA116" s="12"/>
      <c r="VB116" s="12"/>
      <c r="VC116" s="12"/>
      <c r="VD116" s="12"/>
      <c r="VE116" s="12"/>
      <c r="VF116" s="12"/>
      <c r="VG116" s="12"/>
      <c r="VH116" s="12"/>
      <c r="VI116" s="12"/>
      <c r="VJ116" s="12"/>
      <c r="VK116" s="12"/>
      <c r="VL116" s="12"/>
      <c r="VM116" s="12"/>
      <c r="VN116" s="12"/>
      <c r="VO116" s="12"/>
      <c r="VP116" s="12"/>
      <c r="VQ116" s="12"/>
      <c r="VR116" s="12"/>
      <c r="VS116" s="12"/>
      <c r="VT116" s="12"/>
      <c r="VU116" s="12"/>
      <c r="VV116" s="12"/>
      <c r="VW116" s="12"/>
      <c r="VX116" s="12"/>
      <c r="VY116" s="12"/>
      <c r="VZ116" s="12"/>
      <c r="WA116" s="12"/>
      <c r="WB116" s="12"/>
      <c r="WC116" s="12"/>
      <c r="WD116" s="12"/>
      <c r="WE116" s="12"/>
      <c r="WF116" s="12"/>
      <c r="WG116" s="12"/>
      <c r="WH116" s="12"/>
      <c r="WI116" s="12"/>
      <c r="WJ116" s="12"/>
      <c r="WK116" s="12"/>
      <c r="WL116" s="12"/>
      <c r="WM116" s="12"/>
      <c r="WN116" s="12"/>
      <c r="WO116" s="12"/>
      <c r="WP116" s="12"/>
      <c r="WQ116" s="12"/>
      <c r="WR116" s="12"/>
      <c r="WS116" s="12"/>
      <c r="WT116" s="12"/>
      <c r="WU116" s="12"/>
      <c r="WV116" s="12"/>
      <c r="WW116" s="12"/>
      <c r="WX116" s="12"/>
      <c r="WY116" s="12"/>
      <c r="WZ116" s="12"/>
      <c r="XA116" s="12"/>
      <c r="XB116" s="12"/>
      <c r="XC116" s="12"/>
      <c r="XD116" s="12"/>
      <c r="XE116" s="12"/>
      <c r="XF116" s="12"/>
      <c r="XG116" s="12"/>
      <c r="XH116" s="12"/>
      <c r="XI116" s="12"/>
      <c r="XJ116" s="12"/>
      <c r="XK116" s="12"/>
      <c r="XL116" s="12"/>
      <c r="XM116" s="12"/>
      <c r="XN116" s="12"/>
      <c r="XO116" s="12"/>
      <c r="XP116" s="12"/>
      <c r="XQ116" s="12"/>
      <c r="XR116" s="12"/>
      <c r="XS116" s="12"/>
      <c r="XT116" s="12"/>
      <c r="XU116" s="12"/>
      <c r="XV116" s="12"/>
      <c r="XW116" s="12"/>
      <c r="XX116" s="12"/>
      <c r="XY116" s="12"/>
      <c r="XZ116" s="12"/>
      <c r="YA116" s="12"/>
      <c r="YB116" s="12"/>
      <c r="YC116" s="12"/>
      <c r="YD116" s="12"/>
      <c r="YE116" s="12"/>
      <c r="YF116" s="12"/>
      <c r="YG116" s="12"/>
      <c r="YH116" s="12"/>
      <c r="YI116" s="12"/>
      <c r="YJ116" s="12"/>
      <c r="YK116" s="12"/>
      <c r="YL116" s="12"/>
      <c r="YM116" s="12"/>
      <c r="YN116" s="12"/>
      <c r="YO116" s="12"/>
      <c r="YP116" s="12"/>
      <c r="YQ116" s="12"/>
      <c r="YR116" s="12"/>
      <c r="YS116" s="12"/>
      <c r="YT116" s="12"/>
      <c r="YU116" s="12"/>
      <c r="YV116" s="12"/>
      <c r="YW116" s="12"/>
      <c r="YX116" s="12"/>
      <c r="YY116" s="12"/>
      <c r="YZ116" s="12"/>
      <c r="ZA116" s="12"/>
      <c r="ZB116" s="12"/>
      <c r="ZC116" s="12"/>
      <c r="ZD116" s="12"/>
      <c r="ZE116" s="12"/>
      <c r="ZF116" s="12"/>
      <c r="ZG116" s="12"/>
      <c r="ZH116" s="12"/>
      <c r="ZI116" s="12"/>
      <c r="ZJ116" s="12"/>
      <c r="ZK116" s="12"/>
      <c r="ZL116" s="12"/>
      <c r="ZM116" s="12"/>
      <c r="ZN116" s="12"/>
      <c r="ZO116" s="12"/>
      <c r="ZP116" s="12"/>
      <c r="ZQ116" s="12"/>
      <c r="ZR116" s="12"/>
      <c r="ZS116" s="12"/>
      <c r="ZT116" s="12"/>
      <c r="ZU116" s="12"/>
      <c r="ZV116" s="12"/>
      <c r="ZW116" s="12"/>
      <c r="ZX116" s="12"/>
      <c r="ZY116" s="12"/>
      <c r="ZZ116" s="12"/>
      <c r="AAA116" s="12"/>
      <c r="AAB116" s="12"/>
      <c r="AAC116" s="12"/>
      <c r="AAD116" s="12"/>
      <c r="AAE116" s="12"/>
      <c r="AAF116" s="12"/>
      <c r="AAG116" s="12"/>
      <c r="AAH116" s="12"/>
      <c r="AAI116" s="12"/>
      <c r="AAJ116" s="12"/>
      <c r="AAK116" s="12"/>
      <c r="AAL116" s="12"/>
      <c r="AAM116" s="12"/>
      <c r="AAN116" s="12"/>
      <c r="AAO116" s="12"/>
      <c r="AAP116" s="12"/>
      <c r="AAQ116" s="12"/>
      <c r="AAR116" s="12"/>
      <c r="AAS116" s="12"/>
      <c r="AAT116" s="12"/>
      <c r="AAU116" s="12"/>
      <c r="AAV116" s="12"/>
      <c r="AAW116" s="12"/>
      <c r="AAX116" s="12"/>
      <c r="AAY116" s="12"/>
      <c r="AAZ116" s="12"/>
      <c r="ABA116" s="12"/>
      <c r="ABB116" s="12"/>
      <c r="ABC116" s="12"/>
      <c r="ABD116" s="12"/>
      <c r="ABE116" s="12"/>
      <c r="ABF116" s="12"/>
      <c r="ABG116" s="12"/>
      <c r="ABH116" s="12"/>
      <c r="ABI116" s="12"/>
      <c r="ABJ116" s="12"/>
      <c r="ABK116" s="12"/>
      <c r="ABL116" s="12"/>
      <c r="ABM116" s="12"/>
      <c r="ABN116" s="12"/>
      <c r="ABO116" s="12"/>
      <c r="ABP116" s="12"/>
      <c r="ABQ116" s="12"/>
      <c r="ABR116" s="12"/>
      <c r="ABS116" s="12"/>
      <c r="ABT116" s="12"/>
      <c r="ABU116" s="12"/>
      <c r="ABV116" s="12"/>
      <c r="ABW116" s="12"/>
      <c r="ABX116" s="12"/>
      <c r="ABY116" s="12"/>
      <c r="ABZ116" s="12"/>
      <c r="ACA116" s="12"/>
      <c r="ACB116" s="12"/>
      <c r="ACC116" s="12"/>
      <c r="ACD116" s="12"/>
      <c r="ACE116" s="12"/>
      <c r="ACF116" s="12"/>
      <c r="ACG116" s="12"/>
      <c r="ACH116" s="12"/>
      <c r="ACI116" s="12"/>
      <c r="ACJ116" s="12"/>
      <c r="ACK116" s="12"/>
      <c r="ACL116" s="12"/>
      <c r="ACM116" s="12"/>
      <c r="ACN116" s="12"/>
      <c r="ACO116" s="12"/>
      <c r="ACP116" s="12"/>
      <c r="ACQ116" s="12"/>
      <c r="ACR116" s="12"/>
      <c r="ACS116" s="12"/>
      <c r="ACT116" s="12"/>
      <c r="ACU116" s="12"/>
      <c r="ACV116" s="12"/>
      <c r="ACW116" s="12"/>
      <c r="ACX116" s="12"/>
      <c r="ACY116" s="12"/>
      <c r="ACZ116" s="12"/>
      <c r="ADA116" s="12"/>
      <c r="ADB116" s="12"/>
      <c r="ADC116" s="12"/>
      <c r="ADD116" s="12"/>
      <c r="ADE116" s="12"/>
      <c r="ADF116" s="12"/>
      <c r="ADG116" s="12"/>
      <c r="ADH116" s="12"/>
      <c r="ADI116" s="12"/>
      <c r="ADJ116" s="12"/>
      <c r="ADK116" s="12"/>
      <c r="ADL116" s="12"/>
      <c r="ADM116" s="12"/>
      <c r="ADN116" s="12"/>
      <c r="ADO116" s="12"/>
      <c r="ADP116" s="12"/>
      <c r="ADQ116" s="12"/>
      <c r="ADR116" s="12"/>
      <c r="ADS116" s="12"/>
      <c r="ADT116" s="12"/>
      <c r="ADU116" s="12"/>
      <c r="ADV116" s="12"/>
      <c r="ADW116" s="12"/>
      <c r="ADX116" s="12"/>
      <c r="ADY116" s="12"/>
      <c r="ADZ116" s="12"/>
      <c r="AEA116" s="12"/>
      <c r="AEB116" s="12"/>
      <c r="AEC116" s="12"/>
      <c r="AED116" s="12"/>
      <c r="AEE116" s="12"/>
      <c r="AEF116" s="12"/>
      <c r="AEG116" s="12"/>
      <c r="AEH116" s="12"/>
      <c r="AEI116" s="12"/>
      <c r="AEJ116" s="12"/>
      <c r="AEK116" s="12"/>
      <c r="AEL116" s="12"/>
      <c r="AEM116" s="12"/>
      <c r="AEN116" s="12"/>
      <c r="AEO116" s="12"/>
      <c r="AEP116" s="12"/>
      <c r="AEQ116" s="12"/>
      <c r="AER116" s="12"/>
      <c r="AES116" s="12"/>
      <c r="AET116" s="12"/>
      <c r="AEU116" s="12"/>
      <c r="AEV116" s="12"/>
      <c r="AEW116" s="12"/>
      <c r="AEX116" s="12"/>
      <c r="AEY116" s="12"/>
      <c r="AEZ116" s="12"/>
      <c r="AFA116" s="12"/>
      <c r="AFB116" s="12"/>
      <c r="AFC116" s="12"/>
      <c r="AFD116" s="12"/>
      <c r="AFE116" s="12"/>
      <c r="AFF116" s="12"/>
      <c r="AFG116" s="12"/>
      <c r="AFH116" s="12"/>
      <c r="AFI116" s="12"/>
      <c r="AFJ116" s="12"/>
      <c r="AFK116" s="12"/>
      <c r="AFL116" s="12"/>
      <c r="AFM116" s="12"/>
      <c r="AFN116" s="12"/>
      <c r="AFO116" s="12"/>
      <c r="AFP116" s="12"/>
      <c r="AFQ116" s="12"/>
      <c r="AFR116" s="12"/>
      <c r="AFS116" s="12"/>
      <c r="AFT116" s="12"/>
      <c r="AFU116" s="12"/>
      <c r="AFV116" s="12"/>
      <c r="AFW116" s="12"/>
      <c r="AFX116" s="12"/>
      <c r="AFY116" s="12"/>
      <c r="AFZ116" s="12"/>
      <c r="AGA116" s="12"/>
      <c r="AGB116" s="12"/>
      <c r="AGC116" s="12"/>
      <c r="AGD116" s="12"/>
      <c r="AGE116" s="12"/>
      <c r="AGF116" s="12"/>
      <c r="AGG116" s="12"/>
      <c r="AGH116" s="12"/>
      <c r="AGI116" s="12"/>
      <c r="AGJ116" s="12"/>
      <c r="AGK116" s="12"/>
      <c r="AGL116" s="12"/>
      <c r="AGM116" s="12"/>
      <c r="AGN116" s="12"/>
      <c r="AGO116" s="12"/>
      <c r="AGP116" s="12"/>
      <c r="AGQ116" s="12"/>
      <c r="AGR116" s="12"/>
      <c r="AGS116" s="12"/>
      <c r="AGT116" s="12"/>
      <c r="AGU116" s="12"/>
      <c r="AGV116" s="12"/>
      <c r="AGW116" s="12"/>
      <c r="AGX116" s="12"/>
      <c r="AGY116" s="12"/>
      <c r="AGZ116" s="12"/>
      <c r="AHA116" s="12"/>
      <c r="AHB116" s="12"/>
      <c r="AHC116" s="12"/>
      <c r="AHD116" s="12"/>
      <c r="AHE116" s="12"/>
      <c r="AHF116" s="12"/>
      <c r="AHG116" s="12"/>
      <c r="AHH116" s="12"/>
      <c r="AHI116" s="12"/>
      <c r="AHJ116" s="12"/>
      <c r="AHK116" s="12"/>
      <c r="AHL116" s="12"/>
      <c r="AHM116" s="12"/>
      <c r="AHN116" s="12"/>
      <c r="AHO116" s="12"/>
      <c r="AHP116" s="12"/>
      <c r="AHQ116" s="12"/>
      <c r="AHR116" s="12"/>
      <c r="AHS116" s="12"/>
      <c r="AHT116" s="12"/>
      <c r="AHU116" s="12"/>
      <c r="AHV116" s="12"/>
      <c r="AHW116" s="12"/>
      <c r="AHX116" s="12"/>
      <c r="AHY116" s="12"/>
      <c r="AHZ116" s="12"/>
      <c r="AIA116" s="12"/>
      <c r="AIB116" s="12"/>
      <c r="AIC116" s="12"/>
      <c r="AID116" s="12"/>
      <c r="AIE116" s="12"/>
      <c r="AIF116" s="12"/>
      <c r="AIG116" s="12"/>
      <c r="AIH116" s="12"/>
      <c r="AII116" s="12"/>
      <c r="AIJ116" s="12"/>
      <c r="AIK116" s="12"/>
      <c r="AIL116" s="12"/>
      <c r="AIM116" s="12"/>
      <c r="AIN116" s="12"/>
      <c r="AIO116" s="12"/>
      <c r="AIP116" s="12"/>
      <c r="AIQ116" s="12"/>
      <c r="AIR116" s="12"/>
      <c r="AIS116" s="12"/>
      <c r="AIT116" s="12"/>
      <c r="AIU116" s="12"/>
      <c r="AIV116" s="12"/>
      <c r="AIW116" s="12"/>
      <c r="AIX116" s="12"/>
      <c r="AIY116" s="12"/>
      <c r="AIZ116" s="12"/>
      <c r="AJA116" s="12"/>
      <c r="AJB116" s="12"/>
      <c r="AJC116" s="12"/>
      <c r="AJD116" s="12"/>
      <c r="AJE116" s="12"/>
      <c r="AJF116" s="12"/>
      <c r="AJG116" s="12"/>
      <c r="AJH116" s="12"/>
      <c r="AJI116" s="12"/>
      <c r="AJJ116" s="12"/>
      <c r="AJK116" s="12"/>
      <c r="AJL116" s="12"/>
      <c r="AJM116" s="12"/>
      <c r="AJN116" s="12"/>
      <c r="AJO116" s="12"/>
      <c r="AJP116" s="12"/>
      <c r="AJQ116" s="12"/>
      <c r="AJR116" s="12"/>
      <c r="AJS116" s="12"/>
      <c r="AJT116" s="12"/>
      <c r="AJU116" s="12"/>
      <c r="AJV116" s="12"/>
      <c r="AJW116" s="12"/>
      <c r="AJX116" s="12"/>
      <c r="AJY116" s="12"/>
      <c r="AJZ116" s="12"/>
      <c r="AKA116" s="12"/>
      <c r="AKB116" s="12"/>
      <c r="AKC116" s="12"/>
      <c r="AKD116" s="12"/>
      <c r="AKE116" s="12"/>
      <c r="AKF116" s="12"/>
      <c r="AKG116" s="12"/>
      <c r="AKH116" s="12"/>
      <c r="AKI116" s="12"/>
      <c r="AKJ116" s="12"/>
      <c r="AKK116" s="12"/>
      <c r="AKL116" s="12"/>
      <c r="AKM116" s="12"/>
      <c r="AKN116" s="12"/>
      <c r="AKO116" s="12"/>
      <c r="AKP116" s="12"/>
      <c r="AKQ116" s="12"/>
      <c r="AKR116" s="12"/>
      <c r="AKS116" s="12"/>
      <c r="AKT116" s="12"/>
      <c r="AKU116" s="12"/>
      <c r="AKV116" s="12"/>
      <c r="AKW116" s="12"/>
      <c r="AKX116" s="12"/>
      <c r="AKY116" s="12"/>
      <c r="AKZ116" s="12"/>
      <c r="ALA116" s="12"/>
      <c r="ALB116" s="12"/>
      <c r="ALC116" s="12"/>
      <c r="ALD116" s="12"/>
      <c r="ALE116" s="12"/>
    </row>
    <row r="117" spans="3:993" s="3" customFormat="1" x14ac:dyDescent="0.25">
      <c r="C117" s="12"/>
      <c r="E117" s="12"/>
      <c r="AC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  <c r="HZ117" s="12"/>
      <c r="IA117" s="12"/>
      <c r="IB117" s="12"/>
      <c r="IC117" s="12"/>
      <c r="ID117" s="12"/>
      <c r="IE117" s="12"/>
      <c r="IF117" s="12"/>
      <c r="IG117" s="12"/>
      <c r="IH117" s="12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  <c r="JD117" s="12"/>
      <c r="JE117" s="12"/>
      <c r="JF117" s="12"/>
      <c r="JG117" s="12"/>
      <c r="JH117" s="12"/>
      <c r="JI117" s="12"/>
      <c r="JJ117" s="12"/>
      <c r="JK117" s="12"/>
      <c r="JL117" s="12"/>
      <c r="JM117" s="12"/>
      <c r="JN117" s="12"/>
      <c r="JO117" s="12"/>
      <c r="JP117" s="12"/>
      <c r="JQ117" s="12"/>
      <c r="JR117" s="12"/>
      <c r="JS117" s="12"/>
      <c r="JT117" s="12"/>
      <c r="JU117" s="12"/>
      <c r="JV117" s="12"/>
      <c r="JW117" s="12"/>
      <c r="JX117" s="12"/>
      <c r="JY117" s="12"/>
      <c r="JZ117" s="12"/>
      <c r="KA117" s="12"/>
      <c r="KB117" s="12"/>
      <c r="KC117" s="12"/>
      <c r="KD117" s="12"/>
      <c r="KE117" s="12"/>
      <c r="KF117" s="12"/>
      <c r="KG117" s="12"/>
      <c r="KH117" s="12"/>
      <c r="KI117" s="12"/>
      <c r="KJ117" s="12"/>
      <c r="KK117" s="12"/>
      <c r="KL117" s="12"/>
      <c r="KM117" s="12"/>
      <c r="KN117" s="12"/>
      <c r="KO117" s="12"/>
      <c r="KP117" s="12"/>
      <c r="KQ117" s="12"/>
      <c r="KR117" s="12"/>
      <c r="KS117" s="12"/>
      <c r="KT117" s="12"/>
      <c r="KU117" s="12"/>
      <c r="KV117" s="12"/>
      <c r="KW117" s="12"/>
      <c r="KX117" s="12"/>
      <c r="KY117" s="12"/>
      <c r="KZ117" s="12"/>
      <c r="LA117" s="12"/>
      <c r="LB117" s="12"/>
      <c r="LC117" s="12"/>
      <c r="LD117" s="12"/>
      <c r="LE117" s="12"/>
      <c r="LF117" s="12"/>
      <c r="LG117" s="12"/>
      <c r="LH117" s="12"/>
      <c r="LI117" s="12"/>
      <c r="LJ117" s="12"/>
      <c r="LK117" s="12"/>
      <c r="LL117" s="12"/>
      <c r="LM117" s="12"/>
      <c r="LN117" s="12"/>
      <c r="LO117" s="12"/>
      <c r="LP117" s="12"/>
      <c r="LQ117" s="12"/>
      <c r="LR117" s="12"/>
      <c r="LS117" s="12"/>
      <c r="LT117" s="12"/>
      <c r="LU117" s="12"/>
      <c r="LV117" s="12"/>
      <c r="LW117" s="12"/>
      <c r="LX117" s="12"/>
      <c r="LY117" s="12"/>
      <c r="LZ117" s="12"/>
      <c r="MA117" s="12"/>
      <c r="MB117" s="12"/>
      <c r="MC117" s="12"/>
      <c r="MD117" s="12"/>
      <c r="ME117" s="12"/>
      <c r="MF117" s="12"/>
      <c r="MG117" s="12"/>
      <c r="MH117" s="12"/>
      <c r="MI117" s="12"/>
      <c r="MJ117" s="12"/>
      <c r="MK117" s="12"/>
      <c r="ML117" s="12"/>
      <c r="MM117" s="12"/>
      <c r="MN117" s="12"/>
      <c r="MO117" s="12"/>
      <c r="MP117" s="12"/>
      <c r="MQ117" s="12"/>
      <c r="MR117" s="12"/>
      <c r="MS117" s="12"/>
      <c r="MT117" s="12"/>
      <c r="MU117" s="12"/>
      <c r="MV117" s="12"/>
      <c r="MW117" s="12"/>
      <c r="MX117" s="12"/>
      <c r="MY117" s="12"/>
      <c r="MZ117" s="12"/>
      <c r="NA117" s="12"/>
      <c r="NB117" s="12"/>
      <c r="NC117" s="12"/>
      <c r="ND117" s="12"/>
      <c r="NE117" s="12"/>
      <c r="NF117" s="12"/>
      <c r="NG117" s="12"/>
      <c r="NH117" s="12"/>
      <c r="NI117" s="12"/>
      <c r="NJ117" s="12"/>
      <c r="NK117" s="12"/>
      <c r="NL117" s="12"/>
      <c r="NM117" s="12"/>
      <c r="NN117" s="12"/>
      <c r="NO117" s="12"/>
      <c r="NP117" s="12"/>
      <c r="NQ117" s="12"/>
      <c r="NR117" s="12"/>
      <c r="NS117" s="12"/>
      <c r="NT117" s="12"/>
      <c r="NU117" s="12"/>
      <c r="NV117" s="12"/>
      <c r="NW117" s="12"/>
      <c r="NX117" s="12"/>
      <c r="NY117" s="12"/>
      <c r="NZ117" s="12"/>
      <c r="OA117" s="12"/>
      <c r="OB117" s="12"/>
      <c r="OC117" s="12"/>
      <c r="OD117" s="12"/>
      <c r="OE117" s="12"/>
      <c r="OF117" s="12"/>
      <c r="OG117" s="12"/>
      <c r="OH117" s="12"/>
      <c r="OI117" s="12"/>
      <c r="OJ117" s="12"/>
      <c r="OK117" s="12"/>
      <c r="OL117" s="12"/>
      <c r="OM117" s="12"/>
      <c r="ON117" s="12"/>
      <c r="OO117" s="12"/>
      <c r="OP117" s="12"/>
      <c r="OQ117" s="12"/>
      <c r="OR117" s="12"/>
      <c r="OS117" s="12"/>
      <c r="OT117" s="12"/>
      <c r="OU117" s="12"/>
      <c r="OV117" s="12"/>
      <c r="OW117" s="12"/>
      <c r="OX117" s="12"/>
      <c r="OY117" s="12"/>
      <c r="OZ117" s="12"/>
      <c r="PA117" s="12"/>
      <c r="PB117" s="12"/>
      <c r="PC117" s="12"/>
      <c r="PD117" s="12"/>
      <c r="PE117" s="12"/>
      <c r="PF117" s="12"/>
      <c r="PG117" s="12"/>
      <c r="PH117" s="12"/>
      <c r="PI117" s="12"/>
      <c r="PJ117" s="12"/>
      <c r="PK117" s="12"/>
      <c r="PL117" s="12"/>
      <c r="PM117" s="12"/>
      <c r="PN117" s="12"/>
      <c r="PO117" s="12"/>
      <c r="PP117" s="12"/>
      <c r="PQ117" s="12"/>
      <c r="PR117" s="12"/>
      <c r="PS117" s="12"/>
      <c r="PT117" s="12"/>
      <c r="PU117" s="12"/>
      <c r="PV117" s="12"/>
      <c r="PW117" s="12"/>
      <c r="PX117" s="12"/>
      <c r="PY117" s="12"/>
      <c r="PZ117" s="12"/>
      <c r="QA117" s="12"/>
      <c r="QB117" s="12"/>
      <c r="QC117" s="12"/>
      <c r="QD117" s="12"/>
      <c r="QE117" s="12"/>
      <c r="QF117" s="12"/>
      <c r="QG117" s="12"/>
      <c r="QH117" s="12"/>
      <c r="QI117" s="12"/>
      <c r="QJ117" s="12"/>
      <c r="QK117" s="12"/>
      <c r="QL117" s="12"/>
      <c r="QM117" s="12"/>
      <c r="QN117" s="12"/>
      <c r="QO117" s="12"/>
      <c r="QP117" s="12"/>
      <c r="QQ117" s="12"/>
      <c r="QR117" s="12"/>
      <c r="QS117" s="12"/>
      <c r="QT117" s="12"/>
      <c r="QU117" s="12"/>
      <c r="QV117" s="12"/>
      <c r="QW117" s="12"/>
      <c r="QX117" s="12"/>
      <c r="QY117" s="12"/>
      <c r="QZ117" s="12"/>
      <c r="RA117" s="12"/>
      <c r="RB117" s="12"/>
      <c r="RC117" s="12"/>
      <c r="RD117" s="12"/>
      <c r="RE117" s="12"/>
      <c r="RF117" s="12"/>
      <c r="RG117" s="12"/>
      <c r="RH117" s="12"/>
      <c r="RI117" s="12"/>
      <c r="RJ117" s="12"/>
      <c r="RK117" s="12"/>
      <c r="RL117" s="12"/>
      <c r="RM117" s="12"/>
      <c r="RN117" s="12"/>
      <c r="RO117" s="12"/>
      <c r="RP117" s="12"/>
      <c r="RQ117" s="12"/>
      <c r="RR117" s="12"/>
      <c r="RS117" s="12"/>
      <c r="RT117" s="12"/>
      <c r="RU117" s="12"/>
      <c r="RV117" s="12"/>
      <c r="RW117" s="12"/>
      <c r="RX117" s="12"/>
      <c r="RY117" s="12"/>
      <c r="RZ117" s="12"/>
      <c r="SA117" s="12"/>
      <c r="SB117" s="12"/>
      <c r="SC117" s="12"/>
      <c r="SD117" s="12"/>
      <c r="SE117" s="12"/>
      <c r="SF117" s="12"/>
      <c r="SG117" s="12"/>
      <c r="SH117" s="12"/>
      <c r="SI117" s="12"/>
      <c r="SJ117" s="12"/>
      <c r="SK117" s="12"/>
      <c r="SL117" s="12"/>
      <c r="SM117" s="12"/>
      <c r="SN117" s="12"/>
      <c r="SO117" s="12"/>
      <c r="SP117" s="12"/>
      <c r="SQ117" s="12"/>
      <c r="SR117" s="12"/>
      <c r="SS117" s="12"/>
      <c r="ST117" s="12"/>
      <c r="SU117" s="12"/>
      <c r="SV117" s="12"/>
      <c r="SW117" s="12"/>
      <c r="SX117" s="12"/>
      <c r="SY117" s="12"/>
      <c r="SZ117" s="12"/>
      <c r="TA117" s="12"/>
      <c r="TB117" s="12"/>
      <c r="TC117" s="12"/>
      <c r="TD117" s="12"/>
      <c r="TE117" s="12"/>
      <c r="TF117" s="12"/>
      <c r="TG117" s="12"/>
      <c r="TH117" s="12"/>
      <c r="TI117" s="12"/>
      <c r="TJ117" s="12"/>
      <c r="TK117" s="12"/>
      <c r="TL117" s="12"/>
      <c r="TM117" s="12"/>
      <c r="TN117" s="12"/>
      <c r="TO117" s="12"/>
      <c r="TP117" s="12"/>
      <c r="TQ117" s="12"/>
      <c r="TR117" s="12"/>
      <c r="TS117" s="12"/>
      <c r="TT117" s="12"/>
      <c r="TU117" s="12"/>
      <c r="TV117" s="12"/>
      <c r="TW117" s="12"/>
      <c r="TX117" s="12"/>
      <c r="TY117" s="12"/>
      <c r="TZ117" s="12"/>
      <c r="UA117" s="12"/>
      <c r="UB117" s="12"/>
      <c r="UC117" s="12"/>
      <c r="UD117" s="12"/>
      <c r="UE117" s="12"/>
      <c r="UF117" s="12"/>
      <c r="UG117" s="12"/>
      <c r="UH117" s="12"/>
      <c r="UI117" s="12"/>
      <c r="UJ117" s="12"/>
      <c r="UK117" s="12"/>
      <c r="UL117" s="12"/>
      <c r="UM117" s="12"/>
      <c r="UN117" s="12"/>
      <c r="UO117" s="12"/>
      <c r="UP117" s="12"/>
      <c r="UQ117" s="12"/>
      <c r="UR117" s="12"/>
      <c r="US117" s="12"/>
      <c r="UT117" s="12"/>
      <c r="UU117" s="12"/>
      <c r="UV117" s="12"/>
      <c r="UW117" s="12"/>
      <c r="UX117" s="12"/>
      <c r="UY117" s="12"/>
      <c r="UZ117" s="12"/>
      <c r="VA117" s="12"/>
      <c r="VB117" s="12"/>
      <c r="VC117" s="12"/>
      <c r="VD117" s="12"/>
      <c r="VE117" s="12"/>
      <c r="VF117" s="12"/>
      <c r="VG117" s="12"/>
      <c r="VH117" s="12"/>
      <c r="VI117" s="12"/>
      <c r="VJ117" s="12"/>
      <c r="VK117" s="12"/>
      <c r="VL117" s="12"/>
      <c r="VM117" s="12"/>
      <c r="VN117" s="12"/>
      <c r="VO117" s="12"/>
      <c r="VP117" s="12"/>
      <c r="VQ117" s="12"/>
      <c r="VR117" s="12"/>
      <c r="VS117" s="12"/>
      <c r="VT117" s="12"/>
      <c r="VU117" s="12"/>
      <c r="VV117" s="12"/>
      <c r="VW117" s="12"/>
      <c r="VX117" s="12"/>
      <c r="VY117" s="12"/>
      <c r="VZ117" s="12"/>
      <c r="WA117" s="12"/>
      <c r="WB117" s="12"/>
      <c r="WC117" s="12"/>
      <c r="WD117" s="12"/>
      <c r="WE117" s="12"/>
      <c r="WF117" s="12"/>
      <c r="WG117" s="12"/>
      <c r="WH117" s="12"/>
      <c r="WI117" s="12"/>
      <c r="WJ117" s="12"/>
      <c r="WK117" s="12"/>
      <c r="WL117" s="12"/>
      <c r="WM117" s="12"/>
      <c r="WN117" s="12"/>
      <c r="WO117" s="12"/>
      <c r="WP117" s="12"/>
      <c r="WQ117" s="12"/>
      <c r="WR117" s="12"/>
      <c r="WS117" s="12"/>
      <c r="WT117" s="12"/>
      <c r="WU117" s="12"/>
      <c r="WV117" s="12"/>
      <c r="WW117" s="12"/>
      <c r="WX117" s="12"/>
      <c r="WY117" s="12"/>
      <c r="WZ117" s="12"/>
      <c r="XA117" s="12"/>
      <c r="XB117" s="12"/>
      <c r="XC117" s="12"/>
      <c r="XD117" s="12"/>
      <c r="XE117" s="12"/>
      <c r="XF117" s="12"/>
      <c r="XG117" s="12"/>
      <c r="XH117" s="12"/>
      <c r="XI117" s="12"/>
      <c r="XJ117" s="12"/>
      <c r="XK117" s="12"/>
      <c r="XL117" s="12"/>
      <c r="XM117" s="12"/>
      <c r="XN117" s="12"/>
      <c r="XO117" s="12"/>
      <c r="XP117" s="12"/>
      <c r="XQ117" s="12"/>
      <c r="XR117" s="12"/>
      <c r="XS117" s="12"/>
      <c r="XT117" s="12"/>
      <c r="XU117" s="12"/>
      <c r="XV117" s="12"/>
      <c r="XW117" s="12"/>
      <c r="XX117" s="12"/>
      <c r="XY117" s="12"/>
      <c r="XZ117" s="12"/>
      <c r="YA117" s="12"/>
      <c r="YB117" s="12"/>
      <c r="YC117" s="12"/>
      <c r="YD117" s="12"/>
      <c r="YE117" s="12"/>
      <c r="YF117" s="12"/>
      <c r="YG117" s="12"/>
      <c r="YH117" s="12"/>
      <c r="YI117" s="12"/>
      <c r="YJ117" s="12"/>
      <c r="YK117" s="12"/>
      <c r="YL117" s="12"/>
      <c r="YM117" s="12"/>
      <c r="YN117" s="12"/>
      <c r="YO117" s="12"/>
      <c r="YP117" s="12"/>
      <c r="YQ117" s="12"/>
      <c r="YR117" s="12"/>
      <c r="YS117" s="12"/>
      <c r="YT117" s="12"/>
      <c r="YU117" s="12"/>
      <c r="YV117" s="12"/>
      <c r="YW117" s="12"/>
      <c r="YX117" s="12"/>
      <c r="YY117" s="12"/>
      <c r="YZ117" s="12"/>
      <c r="ZA117" s="12"/>
      <c r="ZB117" s="12"/>
      <c r="ZC117" s="12"/>
      <c r="ZD117" s="12"/>
      <c r="ZE117" s="12"/>
      <c r="ZF117" s="12"/>
      <c r="ZG117" s="12"/>
      <c r="ZH117" s="12"/>
      <c r="ZI117" s="12"/>
      <c r="ZJ117" s="12"/>
      <c r="ZK117" s="12"/>
      <c r="ZL117" s="12"/>
      <c r="ZM117" s="12"/>
      <c r="ZN117" s="12"/>
      <c r="ZO117" s="12"/>
      <c r="ZP117" s="12"/>
      <c r="ZQ117" s="12"/>
      <c r="ZR117" s="12"/>
      <c r="ZS117" s="12"/>
      <c r="ZT117" s="12"/>
      <c r="ZU117" s="12"/>
      <c r="ZV117" s="12"/>
      <c r="ZW117" s="12"/>
      <c r="ZX117" s="12"/>
      <c r="ZY117" s="12"/>
      <c r="ZZ117" s="12"/>
      <c r="AAA117" s="12"/>
      <c r="AAB117" s="12"/>
      <c r="AAC117" s="12"/>
      <c r="AAD117" s="12"/>
      <c r="AAE117" s="12"/>
      <c r="AAF117" s="12"/>
      <c r="AAG117" s="12"/>
      <c r="AAH117" s="12"/>
      <c r="AAI117" s="12"/>
      <c r="AAJ117" s="12"/>
      <c r="AAK117" s="12"/>
      <c r="AAL117" s="12"/>
      <c r="AAM117" s="12"/>
      <c r="AAN117" s="12"/>
      <c r="AAO117" s="12"/>
      <c r="AAP117" s="12"/>
      <c r="AAQ117" s="12"/>
      <c r="AAR117" s="12"/>
      <c r="AAS117" s="12"/>
      <c r="AAT117" s="12"/>
      <c r="AAU117" s="12"/>
      <c r="AAV117" s="12"/>
      <c r="AAW117" s="12"/>
      <c r="AAX117" s="12"/>
      <c r="AAY117" s="12"/>
      <c r="AAZ117" s="12"/>
      <c r="ABA117" s="12"/>
      <c r="ABB117" s="12"/>
      <c r="ABC117" s="12"/>
      <c r="ABD117" s="12"/>
      <c r="ABE117" s="12"/>
      <c r="ABF117" s="12"/>
      <c r="ABG117" s="12"/>
      <c r="ABH117" s="12"/>
      <c r="ABI117" s="12"/>
      <c r="ABJ117" s="12"/>
      <c r="ABK117" s="12"/>
      <c r="ABL117" s="12"/>
      <c r="ABM117" s="12"/>
      <c r="ABN117" s="12"/>
      <c r="ABO117" s="12"/>
      <c r="ABP117" s="12"/>
      <c r="ABQ117" s="12"/>
      <c r="ABR117" s="12"/>
      <c r="ABS117" s="12"/>
      <c r="ABT117" s="12"/>
      <c r="ABU117" s="12"/>
      <c r="ABV117" s="12"/>
      <c r="ABW117" s="12"/>
      <c r="ABX117" s="12"/>
      <c r="ABY117" s="12"/>
      <c r="ABZ117" s="12"/>
      <c r="ACA117" s="12"/>
      <c r="ACB117" s="12"/>
      <c r="ACC117" s="12"/>
      <c r="ACD117" s="12"/>
      <c r="ACE117" s="12"/>
      <c r="ACF117" s="12"/>
      <c r="ACG117" s="12"/>
      <c r="ACH117" s="12"/>
      <c r="ACI117" s="12"/>
      <c r="ACJ117" s="12"/>
      <c r="ACK117" s="12"/>
      <c r="ACL117" s="12"/>
      <c r="ACM117" s="12"/>
      <c r="ACN117" s="12"/>
      <c r="ACO117" s="12"/>
      <c r="ACP117" s="12"/>
      <c r="ACQ117" s="12"/>
      <c r="ACR117" s="12"/>
      <c r="ACS117" s="12"/>
      <c r="ACT117" s="12"/>
      <c r="ACU117" s="12"/>
      <c r="ACV117" s="12"/>
      <c r="ACW117" s="12"/>
      <c r="ACX117" s="12"/>
      <c r="ACY117" s="12"/>
      <c r="ACZ117" s="12"/>
      <c r="ADA117" s="12"/>
      <c r="ADB117" s="12"/>
      <c r="ADC117" s="12"/>
      <c r="ADD117" s="12"/>
      <c r="ADE117" s="12"/>
      <c r="ADF117" s="12"/>
      <c r="ADG117" s="12"/>
      <c r="ADH117" s="12"/>
      <c r="ADI117" s="12"/>
      <c r="ADJ117" s="12"/>
      <c r="ADK117" s="12"/>
      <c r="ADL117" s="12"/>
      <c r="ADM117" s="12"/>
      <c r="ADN117" s="12"/>
      <c r="ADO117" s="12"/>
      <c r="ADP117" s="12"/>
      <c r="ADQ117" s="12"/>
      <c r="ADR117" s="12"/>
      <c r="ADS117" s="12"/>
      <c r="ADT117" s="12"/>
      <c r="ADU117" s="12"/>
      <c r="ADV117" s="12"/>
      <c r="ADW117" s="12"/>
      <c r="ADX117" s="12"/>
      <c r="ADY117" s="12"/>
      <c r="ADZ117" s="12"/>
      <c r="AEA117" s="12"/>
      <c r="AEB117" s="12"/>
      <c r="AEC117" s="12"/>
      <c r="AED117" s="12"/>
      <c r="AEE117" s="12"/>
      <c r="AEF117" s="12"/>
      <c r="AEG117" s="12"/>
      <c r="AEH117" s="12"/>
      <c r="AEI117" s="12"/>
      <c r="AEJ117" s="12"/>
      <c r="AEK117" s="12"/>
      <c r="AEL117" s="12"/>
      <c r="AEM117" s="12"/>
      <c r="AEN117" s="12"/>
      <c r="AEO117" s="12"/>
      <c r="AEP117" s="12"/>
      <c r="AEQ117" s="12"/>
      <c r="AER117" s="12"/>
      <c r="AES117" s="12"/>
      <c r="AET117" s="12"/>
      <c r="AEU117" s="12"/>
      <c r="AEV117" s="12"/>
      <c r="AEW117" s="12"/>
      <c r="AEX117" s="12"/>
      <c r="AEY117" s="12"/>
      <c r="AEZ117" s="12"/>
      <c r="AFA117" s="12"/>
      <c r="AFB117" s="12"/>
      <c r="AFC117" s="12"/>
      <c r="AFD117" s="12"/>
      <c r="AFE117" s="12"/>
      <c r="AFF117" s="12"/>
      <c r="AFG117" s="12"/>
      <c r="AFH117" s="12"/>
      <c r="AFI117" s="12"/>
      <c r="AFJ117" s="12"/>
      <c r="AFK117" s="12"/>
      <c r="AFL117" s="12"/>
      <c r="AFM117" s="12"/>
      <c r="AFN117" s="12"/>
      <c r="AFO117" s="12"/>
      <c r="AFP117" s="12"/>
      <c r="AFQ117" s="12"/>
      <c r="AFR117" s="12"/>
      <c r="AFS117" s="12"/>
      <c r="AFT117" s="12"/>
      <c r="AFU117" s="12"/>
      <c r="AFV117" s="12"/>
      <c r="AFW117" s="12"/>
      <c r="AFX117" s="12"/>
      <c r="AFY117" s="12"/>
      <c r="AFZ117" s="12"/>
      <c r="AGA117" s="12"/>
      <c r="AGB117" s="12"/>
      <c r="AGC117" s="12"/>
      <c r="AGD117" s="12"/>
      <c r="AGE117" s="12"/>
      <c r="AGF117" s="12"/>
      <c r="AGG117" s="12"/>
      <c r="AGH117" s="12"/>
      <c r="AGI117" s="12"/>
      <c r="AGJ117" s="12"/>
      <c r="AGK117" s="12"/>
      <c r="AGL117" s="12"/>
      <c r="AGM117" s="12"/>
      <c r="AGN117" s="12"/>
      <c r="AGO117" s="12"/>
      <c r="AGP117" s="12"/>
      <c r="AGQ117" s="12"/>
      <c r="AGR117" s="12"/>
      <c r="AGS117" s="12"/>
      <c r="AGT117" s="12"/>
      <c r="AGU117" s="12"/>
      <c r="AGV117" s="12"/>
      <c r="AGW117" s="12"/>
      <c r="AGX117" s="12"/>
      <c r="AGY117" s="12"/>
      <c r="AGZ117" s="12"/>
      <c r="AHA117" s="12"/>
      <c r="AHB117" s="12"/>
      <c r="AHC117" s="12"/>
      <c r="AHD117" s="12"/>
      <c r="AHE117" s="12"/>
      <c r="AHF117" s="12"/>
      <c r="AHG117" s="12"/>
      <c r="AHH117" s="12"/>
      <c r="AHI117" s="12"/>
      <c r="AHJ117" s="12"/>
      <c r="AHK117" s="12"/>
      <c r="AHL117" s="12"/>
      <c r="AHM117" s="12"/>
      <c r="AHN117" s="12"/>
      <c r="AHO117" s="12"/>
      <c r="AHP117" s="12"/>
      <c r="AHQ117" s="12"/>
      <c r="AHR117" s="12"/>
      <c r="AHS117" s="12"/>
      <c r="AHT117" s="12"/>
      <c r="AHU117" s="12"/>
      <c r="AHV117" s="12"/>
      <c r="AHW117" s="12"/>
      <c r="AHX117" s="12"/>
      <c r="AHY117" s="12"/>
      <c r="AHZ117" s="12"/>
      <c r="AIA117" s="12"/>
      <c r="AIB117" s="12"/>
      <c r="AIC117" s="12"/>
      <c r="AID117" s="12"/>
      <c r="AIE117" s="12"/>
      <c r="AIF117" s="12"/>
      <c r="AIG117" s="12"/>
      <c r="AIH117" s="12"/>
      <c r="AII117" s="12"/>
      <c r="AIJ117" s="12"/>
      <c r="AIK117" s="12"/>
      <c r="AIL117" s="12"/>
      <c r="AIM117" s="12"/>
      <c r="AIN117" s="12"/>
      <c r="AIO117" s="12"/>
      <c r="AIP117" s="12"/>
      <c r="AIQ117" s="12"/>
      <c r="AIR117" s="12"/>
      <c r="AIS117" s="12"/>
      <c r="AIT117" s="12"/>
      <c r="AIU117" s="12"/>
      <c r="AIV117" s="12"/>
      <c r="AIW117" s="12"/>
      <c r="AIX117" s="12"/>
      <c r="AIY117" s="12"/>
      <c r="AIZ117" s="12"/>
      <c r="AJA117" s="12"/>
      <c r="AJB117" s="12"/>
      <c r="AJC117" s="12"/>
      <c r="AJD117" s="12"/>
      <c r="AJE117" s="12"/>
      <c r="AJF117" s="12"/>
      <c r="AJG117" s="12"/>
      <c r="AJH117" s="12"/>
      <c r="AJI117" s="12"/>
      <c r="AJJ117" s="12"/>
      <c r="AJK117" s="12"/>
      <c r="AJL117" s="12"/>
      <c r="AJM117" s="12"/>
      <c r="AJN117" s="12"/>
      <c r="AJO117" s="12"/>
      <c r="AJP117" s="12"/>
      <c r="AJQ117" s="12"/>
      <c r="AJR117" s="12"/>
      <c r="AJS117" s="12"/>
      <c r="AJT117" s="12"/>
      <c r="AJU117" s="12"/>
      <c r="AJV117" s="12"/>
      <c r="AJW117" s="12"/>
      <c r="AJX117" s="12"/>
      <c r="AJY117" s="12"/>
      <c r="AJZ117" s="12"/>
      <c r="AKA117" s="12"/>
      <c r="AKB117" s="12"/>
      <c r="AKC117" s="12"/>
      <c r="AKD117" s="12"/>
      <c r="AKE117" s="12"/>
      <c r="AKF117" s="12"/>
      <c r="AKG117" s="12"/>
      <c r="AKH117" s="12"/>
      <c r="AKI117" s="12"/>
      <c r="AKJ117" s="12"/>
      <c r="AKK117" s="12"/>
      <c r="AKL117" s="12"/>
      <c r="AKM117" s="12"/>
      <c r="AKN117" s="12"/>
      <c r="AKO117" s="12"/>
      <c r="AKP117" s="12"/>
      <c r="AKQ117" s="12"/>
      <c r="AKR117" s="12"/>
      <c r="AKS117" s="12"/>
      <c r="AKT117" s="12"/>
      <c r="AKU117" s="12"/>
      <c r="AKV117" s="12"/>
      <c r="AKW117" s="12"/>
      <c r="AKX117" s="12"/>
      <c r="AKY117" s="12"/>
      <c r="AKZ117" s="12"/>
      <c r="ALA117" s="12"/>
      <c r="ALB117" s="12"/>
      <c r="ALC117" s="12"/>
      <c r="ALD117" s="12"/>
      <c r="ALE117" s="12"/>
    </row>
    <row r="118" spans="3:993" s="3" customFormat="1" x14ac:dyDescent="0.25">
      <c r="C118" s="12"/>
      <c r="E118" s="12"/>
      <c r="AC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  <c r="HZ118" s="12"/>
      <c r="IA118" s="12"/>
      <c r="IB118" s="12"/>
      <c r="IC118" s="12"/>
      <c r="ID118" s="12"/>
      <c r="IE118" s="12"/>
      <c r="IF118" s="12"/>
      <c r="IG118" s="12"/>
      <c r="IH118" s="12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  <c r="JD118" s="12"/>
      <c r="JE118" s="12"/>
      <c r="JF118" s="12"/>
      <c r="JG118" s="12"/>
      <c r="JH118" s="12"/>
      <c r="JI118" s="12"/>
      <c r="JJ118" s="12"/>
      <c r="JK118" s="12"/>
      <c r="JL118" s="12"/>
      <c r="JM118" s="12"/>
      <c r="JN118" s="12"/>
      <c r="JO118" s="12"/>
      <c r="JP118" s="12"/>
      <c r="JQ118" s="12"/>
      <c r="JR118" s="12"/>
      <c r="JS118" s="12"/>
      <c r="JT118" s="12"/>
      <c r="JU118" s="12"/>
      <c r="JV118" s="12"/>
      <c r="JW118" s="12"/>
      <c r="JX118" s="12"/>
      <c r="JY118" s="12"/>
      <c r="JZ118" s="12"/>
      <c r="KA118" s="12"/>
      <c r="KB118" s="12"/>
      <c r="KC118" s="12"/>
      <c r="KD118" s="12"/>
      <c r="KE118" s="12"/>
      <c r="KF118" s="12"/>
      <c r="KG118" s="12"/>
      <c r="KH118" s="12"/>
      <c r="KI118" s="12"/>
      <c r="KJ118" s="12"/>
      <c r="KK118" s="12"/>
      <c r="KL118" s="12"/>
      <c r="KM118" s="12"/>
      <c r="KN118" s="12"/>
      <c r="KO118" s="12"/>
      <c r="KP118" s="12"/>
      <c r="KQ118" s="12"/>
      <c r="KR118" s="12"/>
      <c r="KS118" s="12"/>
      <c r="KT118" s="12"/>
      <c r="KU118" s="12"/>
      <c r="KV118" s="12"/>
      <c r="KW118" s="12"/>
      <c r="KX118" s="12"/>
      <c r="KY118" s="12"/>
      <c r="KZ118" s="12"/>
      <c r="LA118" s="12"/>
      <c r="LB118" s="12"/>
      <c r="LC118" s="12"/>
      <c r="LD118" s="12"/>
      <c r="LE118" s="12"/>
      <c r="LF118" s="12"/>
      <c r="LG118" s="12"/>
      <c r="LH118" s="12"/>
      <c r="LI118" s="12"/>
      <c r="LJ118" s="12"/>
      <c r="LK118" s="12"/>
      <c r="LL118" s="12"/>
      <c r="LM118" s="12"/>
      <c r="LN118" s="12"/>
      <c r="LO118" s="12"/>
      <c r="LP118" s="12"/>
      <c r="LQ118" s="12"/>
      <c r="LR118" s="12"/>
      <c r="LS118" s="12"/>
      <c r="LT118" s="12"/>
      <c r="LU118" s="12"/>
      <c r="LV118" s="12"/>
      <c r="LW118" s="12"/>
      <c r="LX118" s="12"/>
      <c r="LY118" s="12"/>
      <c r="LZ118" s="12"/>
      <c r="MA118" s="12"/>
      <c r="MB118" s="12"/>
      <c r="MC118" s="12"/>
      <c r="MD118" s="12"/>
      <c r="ME118" s="12"/>
      <c r="MF118" s="12"/>
      <c r="MG118" s="12"/>
      <c r="MH118" s="12"/>
      <c r="MI118" s="12"/>
      <c r="MJ118" s="12"/>
      <c r="MK118" s="12"/>
      <c r="ML118" s="12"/>
      <c r="MM118" s="12"/>
      <c r="MN118" s="12"/>
      <c r="MO118" s="12"/>
      <c r="MP118" s="12"/>
      <c r="MQ118" s="12"/>
      <c r="MR118" s="12"/>
      <c r="MS118" s="12"/>
      <c r="MT118" s="12"/>
      <c r="MU118" s="12"/>
      <c r="MV118" s="12"/>
      <c r="MW118" s="12"/>
      <c r="MX118" s="12"/>
      <c r="MY118" s="12"/>
      <c r="MZ118" s="12"/>
      <c r="NA118" s="12"/>
      <c r="NB118" s="12"/>
      <c r="NC118" s="12"/>
      <c r="ND118" s="12"/>
      <c r="NE118" s="12"/>
      <c r="NF118" s="12"/>
      <c r="NG118" s="12"/>
      <c r="NH118" s="12"/>
      <c r="NI118" s="12"/>
      <c r="NJ118" s="12"/>
      <c r="NK118" s="12"/>
      <c r="NL118" s="12"/>
      <c r="NM118" s="12"/>
      <c r="NN118" s="12"/>
      <c r="NO118" s="12"/>
      <c r="NP118" s="12"/>
      <c r="NQ118" s="12"/>
      <c r="NR118" s="12"/>
      <c r="NS118" s="12"/>
      <c r="NT118" s="12"/>
      <c r="NU118" s="12"/>
      <c r="NV118" s="12"/>
      <c r="NW118" s="12"/>
      <c r="NX118" s="12"/>
      <c r="NY118" s="12"/>
      <c r="NZ118" s="12"/>
      <c r="OA118" s="12"/>
      <c r="OB118" s="12"/>
      <c r="OC118" s="12"/>
      <c r="OD118" s="12"/>
      <c r="OE118" s="12"/>
      <c r="OF118" s="12"/>
      <c r="OG118" s="12"/>
      <c r="OH118" s="12"/>
      <c r="OI118" s="12"/>
      <c r="OJ118" s="12"/>
      <c r="OK118" s="12"/>
      <c r="OL118" s="12"/>
      <c r="OM118" s="12"/>
      <c r="ON118" s="12"/>
      <c r="OO118" s="12"/>
      <c r="OP118" s="12"/>
      <c r="OQ118" s="12"/>
      <c r="OR118" s="12"/>
      <c r="OS118" s="12"/>
      <c r="OT118" s="12"/>
      <c r="OU118" s="12"/>
      <c r="OV118" s="12"/>
      <c r="OW118" s="12"/>
      <c r="OX118" s="12"/>
      <c r="OY118" s="12"/>
      <c r="OZ118" s="12"/>
      <c r="PA118" s="12"/>
      <c r="PB118" s="12"/>
      <c r="PC118" s="12"/>
      <c r="PD118" s="12"/>
      <c r="PE118" s="12"/>
      <c r="PF118" s="12"/>
      <c r="PG118" s="12"/>
      <c r="PH118" s="12"/>
      <c r="PI118" s="12"/>
      <c r="PJ118" s="12"/>
      <c r="PK118" s="12"/>
      <c r="PL118" s="12"/>
      <c r="PM118" s="12"/>
      <c r="PN118" s="12"/>
      <c r="PO118" s="12"/>
      <c r="PP118" s="12"/>
      <c r="PQ118" s="12"/>
      <c r="PR118" s="12"/>
      <c r="PS118" s="12"/>
      <c r="PT118" s="12"/>
      <c r="PU118" s="12"/>
      <c r="PV118" s="12"/>
      <c r="PW118" s="12"/>
      <c r="PX118" s="12"/>
      <c r="PY118" s="12"/>
      <c r="PZ118" s="12"/>
      <c r="QA118" s="12"/>
      <c r="QB118" s="12"/>
      <c r="QC118" s="12"/>
      <c r="QD118" s="12"/>
      <c r="QE118" s="12"/>
      <c r="QF118" s="12"/>
      <c r="QG118" s="12"/>
      <c r="QH118" s="12"/>
      <c r="QI118" s="12"/>
      <c r="QJ118" s="12"/>
      <c r="QK118" s="12"/>
      <c r="QL118" s="12"/>
      <c r="QM118" s="12"/>
      <c r="QN118" s="12"/>
      <c r="QO118" s="12"/>
      <c r="QP118" s="12"/>
      <c r="QQ118" s="12"/>
      <c r="QR118" s="12"/>
      <c r="QS118" s="12"/>
      <c r="QT118" s="12"/>
      <c r="QU118" s="12"/>
      <c r="QV118" s="12"/>
      <c r="QW118" s="12"/>
      <c r="QX118" s="12"/>
      <c r="QY118" s="12"/>
      <c r="QZ118" s="12"/>
      <c r="RA118" s="12"/>
      <c r="RB118" s="12"/>
      <c r="RC118" s="12"/>
      <c r="RD118" s="12"/>
      <c r="RE118" s="12"/>
      <c r="RF118" s="12"/>
      <c r="RG118" s="12"/>
      <c r="RH118" s="12"/>
      <c r="RI118" s="12"/>
      <c r="RJ118" s="12"/>
      <c r="RK118" s="12"/>
      <c r="RL118" s="12"/>
      <c r="RM118" s="12"/>
      <c r="RN118" s="12"/>
      <c r="RO118" s="12"/>
      <c r="RP118" s="12"/>
      <c r="RQ118" s="12"/>
      <c r="RR118" s="12"/>
      <c r="RS118" s="12"/>
      <c r="RT118" s="12"/>
      <c r="RU118" s="12"/>
      <c r="RV118" s="12"/>
      <c r="RW118" s="12"/>
      <c r="RX118" s="12"/>
      <c r="RY118" s="12"/>
      <c r="RZ118" s="12"/>
      <c r="SA118" s="12"/>
      <c r="SB118" s="12"/>
      <c r="SC118" s="12"/>
      <c r="SD118" s="12"/>
      <c r="SE118" s="12"/>
      <c r="SF118" s="12"/>
      <c r="SG118" s="12"/>
      <c r="SH118" s="12"/>
      <c r="SI118" s="12"/>
      <c r="SJ118" s="12"/>
      <c r="SK118" s="12"/>
      <c r="SL118" s="12"/>
      <c r="SM118" s="12"/>
      <c r="SN118" s="12"/>
      <c r="SO118" s="12"/>
      <c r="SP118" s="12"/>
      <c r="SQ118" s="12"/>
      <c r="SR118" s="12"/>
      <c r="SS118" s="12"/>
      <c r="ST118" s="12"/>
      <c r="SU118" s="12"/>
      <c r="SV118" s="12"/>
      <c r="SW118" s="12"/>
      <c r="SX118" s="12"/>
      <c r="SY118" s="12"/>
      <c r="SZ118" s="12"/>
      <c r="TA118" s="12"/>
      <c r="TB118" s="12"/>
      <c r="TC118" s="12"/>
      <c r="TD118" s="12"/>
      <c r="TE118" s="12"/>
      <c r="TF118" s="12"/>
      <c r="TG118" s="12"/>
      <c r="TH118" s="12"/>
      <c r="TI118" s="12"/>
      <c r="TJ118" s="12"/>
      <c r="TK118" s="12"/>
      <c r="TL118" s="12"/>
      <c r="TM118" s="12"/>
      <c r="TN118" s="12"/>
      <c r="TO118" s="12"/>
      <c r="TP118" s="12"/>
      <c r="TQ118" s="12"/>
      <c r="TR118" s="12"/>
      <c r="TS118" s="12"/>
      <c r="TT118" s="12"/>
      <c r="TU118" s="12"/>
      <c r="TV118" s="12"/>
      <c r="TW118" s="12"/>
      <c r="TX118" s="12"/>
      <c r="TY118" s="12"/>
      <c r="TZ118" s="12"/>
      <c r="UA118" s="12"/>
      <c r="UB118" s="12"/>
      <c r="UC118" s="12"/>
      <c r="UD118" s="12"/>
      <c r="UE118" s="12"/>
      <c r="UF118" s="12"/>
      <c r="UG118" s="12"/>
      <c r="UH118" s="12"/>
      <c r="UI118" s="12"/>
      <c r="UJ118" s="12"/>
      <c r="UK118" s="12"/>
      <c r="UL118" s="12"/>
      <c r="UM118" s="12"/>
      <c r="UN118" s="12"/>
      <c r="UO118" s="12"/>
      <c r="UP118" s="12"/>
      <c r="UQ118" s="12"/>
      <c r="UR118" s="12"/>
      <c r="US118" s="12"/>
      <c r="UT118" s="12"/>
      <c r="UU118" s="12"/>
      <c r="UV118" s="12"/>
      <c r="UW118" s="12"/>
      <c r="UX118" s="12"/>
      <c r="UY118" s="12"/>
      <c r="UZ118" s="12"/>
      <c r="VA118" s="12"/>
      <c r="VB118" s="12"/>
      <c r="VC118" s="12"/>
      <c r="VD118" s="12"/>
      <c r="VE118" s="12"/>
      <c r="VF118" s="12"/>
      <c r="VG118" s="12"/>
      <c r="VH118" s="12"/>
      <c r="VI118" s="12"/>
      <c r="VJ118" s="12"/>
      <c r="VK118" s="12"/>
      <c r="VL118" s="12"/>
      <c r="VM118" s="12"/>
      <c r="VN118" s="12"/>
      <c r="VO118" s="12"/>
      <c r="VP118" s="12"/>
      <c r="VQ118" s="12"/>
      <c r="VR118" s="12"/>
      <c r="VS118" s="12"/>
      <c r="VT118" s="12"/>
      <c r="VU118" s="12"/>
      <c r="VV118" s="12"/>
      <c r="VW118" s="12"/>
      <c r="VX118" s="12"/>
      <c r="VY118" s="12"/>
      <c r="VZ118" s="12"/>
      <c r="WA118" s="12"/>
      <c r="WB118" s="12"/>
      <c r="WC118" s="12"/>
      <c r="WD118" s="12"/>
      <c r="WE118" s="12"/>
      <c r="WF118" s="12"/>
      <c r="WG118" s="12"/>
      <c r="WH118" s="12"/>
      <c r="WI118" s="12"/>
      <c r="WJ118" s="12"/>
      <c r="WK118" s="12"/>
      <c r="WL118" s="12"/>
      <c r="WM118" s="12"/>
      <c r="WN118" s="12"/>
      <c r="WO118" s="12"/>
      <c r="WP118" s="12"/>
      <c r="WQ118" s="12"/>
      <c r="WR118" s="12"/>
      <c r="WS118" s="12"/>
      <c r="WT118" s="12"/>
      <c r="WU118" s="12"/>
      <c r="WV118" s="12"/>
      <c r="WW118" s="12"/>
      <c r="WX118" s="12"/>
      <c r="WY118" s="12"/>
      <c r="WZ118" s="12"/>
      <c r="XA118" s="12"/>
      <c r="XB118" s="12"/>
      <c r="XC118" s="12"/>
      <c r="XD118" s="12"/>
      <c r="XE118" s="12"/>
      <c r="XF118" s="12"/>
      <c r="XG118" s="12"/>
      <c r="XH118" s="12"/>
      <c r="XI118" s="12"/>
      <c r="XJ118" s="12"/>
      <c r="XK118" s="12"/>
      <c r="XL118" s="12"/>
      <c r="XM118" s="12"/>
      <c r="XN118" s="12"/>
      <c r="XO118" s="12"/>
      <c r="XP118" s="12"/>
      <c r="XQ118" s="12"/>
      <c r="XR118" s="12"/>
      <c r="XS118" s="12"/>
      <c r="XT118" s="12"/>
      <c r="XU118" s="12"/>
      <c r="XV118" s="12"/>
      <c r="XW118" s="12"/>
      <c r="XX118" s="12"/>
      <c r="XY118" s="12"/>
      <c r="XZ118" s="12"/>
      <c r="YA118" s="12"/>
      <c r="YB118" s="12"/>
      <c r="YC118" s="12"/>
      <c r="YD118" s="12"/>
      <c r="YE118" s="12"/>
      <c r="YF118" s="12"/>
      <c r="YG118" s="12"/>
      <c r="YH118" s="12"/>
      <c r="YI118" s="12"/>
      <c r="YJ118" s="12"/>
      <c r="YK118" s="12"/>
      <c r="YL118" s="12"/>
      <c r="YM118" s="12"/>
      <c r="YN118" s="12"/>
      <c r="YO118" s="12"/>
      <c r="YP118" s="12"/>
      <c r="YQ118" s="12"/>
      <c r="YR118" s="12"/>
      <c r="YS118" s="12"/>
      <c r="YT118" s="12"/>
      <c r="YU118" s="12"/>
      <c r="YV118" s="12"/>
      <c r="YW118" s="12"/>
      <c r="YX118" s="12"/>
      <c r="YY118" s="12"/>
      <c r="YZ118" s="12"/>
      <c r="ZA118" s="12"/>
      <c r="ZB118" s="12"/>
      <c r="ZC118" s="12"/>
      <c r="ZD118" s="12"/>
      <c r="ZE118" s="12"/>
      <c r="ZF118" s="12"/>
      <c r="ZG118" s="12"/>
      <c r="ZH118" s="12"/>
      <c r="ZI118" s="12"/>
      <c r="ZJ118" s="12"/>
      <c r="ZK118" s="12"/>
      <c r="ZL118" s="12"/>
      <c r="ZM118" s="12"/>
      <c r="ZN118" s="12"/>
      <c r="ZO118" s="12"/>
      <c r="ZP118" s="12"/>
      <c r="ZQ118" s="12"/>
      <c r="ZR118" s="12"/>
      <c r="ZS118" s="12"/>
      <c r="ZT118" s="12"/>
      <c r="ZU118" s="12"/>
      <c r="ZV118" s="12"/>
      <c r="ZW118" s="12"/>
      <c r="ZX118" s="12"/>
      <c r="ZY118" s="12"/>
      <c r="ZZ118" s="12"/>
      <c r="AAA118" s="12"/>
      <c r="AAB118" s="12"/>
      <c r="AAC118" s="12"/>
      <c r="AAD118" s="12"/>
      <c r="AAE118" s="12"/>
      <c r="AAF118" s="12"/>
      <c r="AAG118" s="12"/>
      <c r="AAH118" s="12"/>
      <c r="AAI118" s="12"/>
      <c r="AAJ118" s="12"/>
      <c r="AAK118" s="12"/>
      <c r="AAL118" s="12"/>
      <c r="AAM118" s="12"/>
      <c r="AAN118" s="12"/>
      <c r="AAO118" s="12"/>
      <c r="AAP118" s="12"/>
      <c r="AAQ118" s="12"/>
      <c r="AAR118" s="12"/>
      <c r="AAS118" s="12"/>
      <c r="AAT118" s="12"/>
      <c r="AAU118" s="12"/>
      <c r="AAV118" s="12"/>
      <c r="AAW118" s="12"/>
      <c r="AAX118" s="12"/>
      <c r="AAY118" s="12"/>
      <c r="AAZ118" s="12"/>
      <c r="ABA118" s="12"/>
      <c r="ABB118" s="12"/>
      <c r="ABC118" s="12"/>
      <c r="ABD118" s="12"/>
      <c r="ABE118" s="12"/>
      <c r="ABF118" s="12"/>
      <c r="ABG118" s="12"/>
      <c r="ABH118" s="12"/>
      <c r="ABI118" s="12"/>
      <c r="ABJ118" s="12"/>
      <c r="ABK118" s="12"/>
      <c r="ABL118" s="12"/>
      <c r="ABM118" s="12"/>
      <c r="ABN118" s="12"/>
      <c r="ABO118" s="12"/>
      <c r="ABP118" s="12"/>
      <c r="ABQ118" s="12"/>
      <c r="ABR118" s="12"/>
      <c r="ABS118" s="12"/>
      <c r="ABT118" s="12"/>
      <c r="ABU118" s="12"/>
      <c r="ABV118" s="12"/>
      <c r="ABW118" s="12"/>
      <c r="ABX118" s="12"/>
      <c r="ABY118" s="12"/>
      <c r="ABZ118" s="12"/>
      <c r="ACA118" s="12"/>
      <c r="ACB118" s="12"/>
      <c r="ACC118" s="12"/>
      <c r="ACD118" s="12"/>
      <c r="ACE118" s="12"/>
      <c r="ACF118" s="12"/>
      <c r="ACG118" s="12"/>
      <c r="ACH118" s="12"/>
      <c r="ACI118" s="12"/>
      <c r="ACJ118" s="12"/>
      <c r="ACK118" s="12"/>
      <c r="ACL118" s="12"/>
      <c r="ACM118" s="12"/>
      <c r="ACN118" s="12"/>
      <c r="ACO118" s="12"/>
      <c r="ACP118" s="12"/>
      <c r="ACQ118" s="12"/>
      <c r="ACR118" s="12"/>
      <c r="ACS118" s="12"/>
      <c r="ACT118" s="12"/>
      <c r="ACU118" s="12"/>
      <c r="ACV118" s="12"/>
      <c r="ACW118" s="12"/>
      <c r="ACX118" s="12"/>
      <c r="ACY118" s="12"/>
      <c r="ACZ118" s="12"/>
      <c r="ADA118" s="12"/>
      <c r="ADB118" s="12"/>
      <c r="ADC118" s="12"/>
      <c r="ADD118" s="12"/>
      <c r="ADE118" s="12"/>
      <c r="ADF118" s="12"/>
      <c r="ADG118" s="12"/>
      <c r="ADH118" s="12"/>
      <c r="ADI118" s="12"/>
      <c r="ADJ118" s="12"/>
      <c r="ADK118" s="12"/>
      <c r="ADL118" s="12"/>
      <c r="ADM118" s="12"/>
      <c r="ADN118" s="12"/>
      <c r="ADO118" s="12"/>
      <c r="ADP118" s="12"/>
      <c r="ADQ118" s="12"/>
      <c r="ADR118" s="12"/>
      <c r="ADS118" s="12"/>
      <c r="ADT118" s="12"/>
      <c r="ADU118" s="12"/>
      <c r="ADV118" s="12"/>
      <c r="ADW118" s="12"/>
      <c r="ADX118" s="12"/>
      <c r="ADY118" s="12"/>
      <c r="ADZ118" s="12"/>
      <c r="AEA118" s="12"/>
      <c r="AEB118" s="12"/>
      <c r="AEC118" s="12"/>
      <c r="AED118" s="12"/>
      <c r="AEE118" s="12"/>
      <c r="AEF118" s="12"/>
      <c r="AEG118" s="12"/>
      <c r="AEH118" s="12"/>
      <c r="AEI118" s="12"/>
      <c r="AEJ118" s="12"/>
      <c r="AEK118" s="12"/>
      <c r="AEL118" s="12"/>
      <c r="AEM118" s="12"/>
      <c r="AEN118" s="12"/>
      <c r="AEO118" s="12"/>
      <c r="AEP118" s="12"/>
      <c r="AEQ118" s="12"/>
      <c r="AER118" s="12"/>
      <c r="AES118" s="12"/>
      <c r="AET118" s="12"/>
      <c r="AEU118" s="12"/>
      <c r="AEV118" s="12"/>
      <c r="AEW118" s="12"/>
      <c r="AEX118" s="12"/>
      <c r="AEY118" s="12"/>
      <c r="AEZ118" s="12"/>
      <c r="AFA118" s="12"/>
      <c r="AFB118" s="12"/>
      <c r="AFC118" s="12"/>
      <c r="AFD118" s="12"/>
      <c r="AFE118" s="12"/>
      <c r="AFF118" s="12"/>
      <c r="AFG118" s="12"/>
      <c r="AFH118" s="12"/>
      <c r="AFI118" s="12"/>
      <c r="AFJ118" s="12"/>
      <c r="AFK118" s="12"/>
      <c r="AFL118" s="12"/>
      <c r="AFM118" s="12"/>
      <c r="AFN118" s="12"/>
      <c r="AFO118" s="12"/>
      <c r="AFP118" s="12"/>
      <c r="AFQ118" s="12"/>
      <c r="AFR118" s="12"/>
      <c r="AFS118" s="12"/>
      <c r="AFT118" s="12"/>
      <c r="AFU118" s="12"/>
      <c r="AFV118" s="12"/>
      <c r="AFW118" s="12"/>
      <c r="AFX118" s="12"/>
      <c r="AFY118" s="12"/>
      <c r="AFZ118" s="12"/>
      <c r="AGA118" s="12"/>
      <c r="AGB118" s="12"/>
      <c r="AGC118" s="12"/>
      <c r="AGD118" s="12"/>
      <c r="AGE118" s="12"/>
      <c r="AGF118" s="12"/>
      <c r="AGG118" s="12"/>
      <c r="AGH118" s="12"/>
      <c r="AGI118" s="12"/>
      <c r="AGJ118" s="12"/>
      <c r="AGK118" s="12"/>
      <c r="AGL118" s="12"/>
      <c r="AGM118" s="12"/>
      <c r="AGN118" s="12"/>
      <c r="AGO118" s="12"/>
      <c r="AGP118" s="12"/>
      <c r="AGQ118" s="12"/>
      <c r="AGR118" s="12"/>
      <c r="AGS118" s="12"/>
      <c r="AGT118" s="12"/>
      <c r="AGU118" s="12"/>
      <c r="AGV118" s="12"/>
      <c r="AGW118" s="12"/>
      <c r="AGX118" s="12"/>
      <c r="AGY118" s="12"/>
      <c r="AGZ118" s="12"/>
      <c r="AHA118" s="12"/>
      <c r="AHB118" s="12"/>
      <c r="AHC118" s="12"/>
      <c r="AHD118" s="12"/>
      <c r="AHE118" s="12"/>
      <c r="AHF118" s="12"/>
      <c r="AHG118" s="12"/>
      <c r="AHH118" s="12"/>
      <c r="AHI118" s="12"/>
      <c r="AHJ118" s="12"/>
      <c r="AHK118" s="12"/>
      <c r="AHL118" s="12"/>
      <c r="AHM118" s="12"/>
      <c r="AHN118" s="12"/>
      <c r="AHO118" s="12"/>
      <c r="AHP118" s="12"/>
      <c r="AHQ118" s="12"/>
      <c r="AHR118" s="12"/>
      <c r="AHS118" s="12"/>
      <c r="AHT118" s="12"/>
      <c r="AHU118" s="12"/>
      <c r="AHV118" s="12"/>
      <c r="AHW118" s="12"/>
      <c r="AHX118" s="12"/>
      <c r="AHY118" s="12"/>
      <c r="AHZ118" s="12"/>
      <c r="AIA118" s="12"/>
      <c r="AIB118" s="12"/>
      <c r="AIC118" s="12"/>
      <c r="AID118" s="12"/>
      <c r="AIE118" s="12"/>
      <c r="AIF118" s="12"/>
      <c r="AIG118" s="12"/>
      <c r="AIH118" s="12"/>
      <c r="AII118" s="12"/>
      <c r="AIJ118" s="12"/>
      <c r="AIK118" s="12"/>
      <c r="AIL118" s="12"/>
      <c r="AIM118" s="12"/>
      <c r="AIN118" s="12"/>
      <c r="AIO118" s="12"/>
      <c r="AIP118" s="12"/>
      <c r="AIQ118" s="12"/>
      <c r="AIR118" s="12"/>
      <c r="AIS118" s="12"/>
      <c r="AIT118" s="12"/>
      <c r="AIU118" s="12"/>
      <c r="AIV118" s="12"/>
      <c r="AIW118" s="12"/>
      <c r="AIX118" s="12"/>
      <c r="AIY118" s="12"/>
      <c r="AIZ118" s="12"/>
      <c r="AJA118" s="12"/>
      <c r="AJB118" s="12"/>
      <c r="AJC118" s="12"/>
      <c r="AJD118" s="12"/>
      <c r="AJE118" s="12"/>
      <c r="AJF118" s="12"/>
      <c r="AJG118" s="12"/>
      <c r="AJH118" s="12"/>
      <c r="AJI118" s="12"/>
      <c r="AJJ118" s="12"/>
      <c r="AJK118" s="12"/>
      <c r="AJL118" s="12"/>
      <c r="AJM118" s="12"/>
      <c r="AJN118" s="12"/>
      <c r="AJO118" s="12"/>
      <c r="AJP118" s="12"/>
      <c r="AJQ118" s="12"/>
      <c r="AJR118" s="12"/>
      <c r="AJS118" s="12"/>
      <c r="AJT118" s="12"/>
      <c r="AJU118" s="12"/>
      <c r="AJV118" s="12"/>
      <c r="AJW118" s="12"/>
      <c r="AJX118" s="12"/>
      <c r="AJY118" s="12"/>
      <c r="AJZ118" s="12"/>
      <c r="AKA118" s="12"/>
      <c r="AKB118" s="12"/>
      <c r="AKC118" s="12"/>
      <c r="AKD118" s="12"/>
      <c r="AKE118" s="12"/>
      <c r="AKF118" s="12"/>
      <c r="AKG118" s="12"/>
      <c r="AKH118" s="12"/>
      <c r="AKI118" s="12"/>
      <c r="AKJ118" s="12"/>
      <c r="AKK118" s="12"/>
      <c r="AKL118" s="12"/>
      <c r="AKM118" s="12"/>
      <c r="AKN118" s="12"/>
      <c r="AKO118" s="12"/>
      <c r="AKP118" s="12"/>
      <c r="AKQ118" s="12"/>
      <c r="AKR118" s="12"/>
      <c r="AKS118" s="12"/>
      <c r="AKT118" s="12"/>
      <c r="AKU118" s="12"/>
      <c r="AKV118" s="12"/>
      <c r="AKW118" s="12"/>
      <c r="AKX118" s="12"/>
      <c r="AKY118" s="12"/>
      <c r="AKZ118" s="12"/>
      <c r="ALA118" s="12"/>
      <c r="ALB118" s="12"/>
      <c r="ALC118" s="12"/>
      <c r="ALD118" s="12"/>
      <c r="ALE118" s="12"/>
    </row>
    <row r="119" spans="3:993" s="3" customFormat="1" x14ac:dyDescent="0.25">
      <c r="C119" s="12"/>
      <c r="E119" s="12"/>
      <c r="AC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  <c r="IW119" s="12"/>
      <c r="IX119" s="12"/>
      <c r="IY119" s="12"/>
      <c r="IZ119" s="12"/>
      <c r="JA119" s="12"/>
      <c r="JB119" s="12"/>
      <c r="JC119" s="12"/>
      <c r="JD119" s="12"/>
      <c r="JE119" s="12"/>
      <c r="JF119" s="12"/>
      <c r="JG119" s="12"/>
      <c r="JH119" s="12"/>
      <c r="JI119" s="12"/>
      <c r="JJ119" s="12"/>
      <c r="JK119" s="12"/>
      <c r="JL119" s="12"/>
      <c r="JM119" s="12"/>
      <c r="JN119" s="12"/>
      <c r="JO119" s="12"/>
      <c r="JP119" s="12"/>
      <c r="JQ119" s="12"/>
      <c r="JR119" s="12"/>
      <c r="JS119" s="12"/>
      <c r="JT119" s="12"/>
      <c r="JU119" s="12"/>
      <c r="JV119" s="12"/>
      <c r="JW119" s="12"/>
      <c r="JX119" s="12"/>
      <c r="JY119" s="12"/>
      <c r="JZ119" s="12"/>
      <c r="KA119" s="12"/>
      <c r="KB119" s="12"/>
      <c r="KC119" s="12"/>
      <c r="KD119" s="12"/>
      <c r="KE119" s="12"/>
      <c r="KF119" s="12"/>
      <c r="KG119" s="12"/>
      <c r="KH119" s="12"/>
      <c r="KI119" s="12"/>
      <c r="KJ119" s="12"/>
      <c r="KK119" s="12"/>
      <c r="KL119" s="12"/>
      <c r="KM119" s="12"/>
      <c r="KN119" s="12"/>
      <c r="KO119" s="12"/>
      <c r="KP119" s="12"/>
      <c r="KQ119" s="12"/>
      <c r="KR119" s="12"/>
      <c r="KS119" s="12"/>
      <c r="KT119" s="12"/>
      <c r="KU119" s="12"/>
      <c r="KV119" s="12"/>
      <c r="KW119" s="12"/>
      <c r="KX119" s="12"/>
      <c r="KY119" s="12"/>
      <c r="KZ119" s="12"/>
      <c r="LA119" s="12"/>
      <c r="LB119" s="12"/>
      <c r="LC119" s="12"/>
      <c r="LD119" s="12"/>
      <c r="LE119" s="12"/>
      <c r="LF119" s="12"/>
      <c r="LG119" s="12"/>
      <c r="LH119" s="12"/>
      <c r="LI119" s="12"/>
      <c r="LJ119" s="12"/>
      <c r="LK119" s="12"/>
      <c r="LL119" s="12"/>
      <c r="LM119" s="12"/>
      <c r="LN119" s="12"/>
      <c r="LO119" s="12"/>
      <c r="LP119" s="12"/>
      <c r="LQ119" s="12"/>
      <c r="LR119" s="12"/>
      <c r="LS119" s="12"/>
      <c r="LT119" s="12"/>
      <c r="LU119" s="12"/>
      <c r="LV119" s="12"/>
      <c r="LW119" s="12"/>
      <c r="LX119" s="12"/>
      <c r="LY119" s="12"/>
      <c r="LZ119" s="12"/>
      <c r="MA119" s="12"/>
      <c r="MB119" s="12"/>
      <c r="MC119" s="12"/>
      <c r="MD119" s="12"/>
      <c r="ME119" s="12"/>
      <c r="MF119" s="12"/>
      <c r="MG119" s="12"/>
      <c r="MH119" s="12"/>
      <c r="MI119" s="12"/>
      <c r="MJ119" s="12"/>
      <c r="MK119" s="12"/>
      <c r="ML119" s="12"/>
      <c r="MM119" s="12"/>
      <c r="MN119" s="12"/>
      <c r="MO119" s="12"/>
      <c r="MP119" s="12"/>
      <c r="MQ119" s="12"/>
      <c r="MR119" s="12"/>
      <c r="MS119" s="12"/>
      <c r="MT119" s="12"/>
      <c r="MU119" s="12"/>
      <c r="MV119" s="12"/>
      <c r="MW119" s="12"/>
      <c r="MX119" s="12"/>
      <c r="MY119" s="12"/>
      <c r="MZ119" s="12"/>
      <c r="NA119" s="12"/>
      <c r="NB119" s="12"/>
      <c r="NC119" s="12"/>
      <c r="ND119" s="12"/>
      <c r="NE119" s="12"/>
      <c r="NF119" s="12"/>
      <c r="NG119" s="12"/>
      <c r="NH119" s="12"/>
      <c r="NI119" s="12"/>
      <c r="NJ119" s="12"/>
      <c r="NK119" s="12"/>
      <c r="NL119" s="12"/>
      <c r="NM119" s="12"/>
      <c r="NN119" s="12"/>
      <c r="NO119" s="12"/>
      <c r="NP119" s="12"/>
      <c r="NQ119" s="12"/>
      <c r="NR119" s="12"/>
      <c r="NS119" s="12"/>
      <c r="NT119" s="12"/>
      <c r="NU119" s="12"/>
      <c r="NV119" s="12"/>
      <c r="NW119" s="12"/>
      <c r="NX119" s="12"/>
      <c r="NY119" s="12"/>
      <c r="NZ119" s="12"/>
      <c r="OA119" s="12"/>
      <c r="OB119" s="12"/>
      <c r="OC119" s="12"/>
      <c r="OD119" s="12"/>
      <c r="OE119" s="12"/>
      <c r="OF119" s="12"/>
      <c r="OG119" s="12"/>
      <c r="OH119" s="12"/>
      <c r="OI119" s="12"/>
      <c r="OJ119" s="12"/>
      <c r="OK119" s="12"/>
      <c r="OL119" s="12"/>
      <c r="OM119" s="12"/>
      <c r="ON119" s="12"/>
      <c r="OO119" s="12"/>
      <c r="OP119" s="12"/>
      <c r="OQ119" s="12"/>
      <c r="OR119" s="12"/>
      <c r="OS119" s="12"/>
      <c r="OT119" s="12"/>
      <c r="OU119" s="12"/>
      <c r="OV119" s="12"/>
      <c r="OW119" s="12"/>
      <c r="OX119" s="12"/>
      <c r="OY119" s="12"/>
      <c r="OZ119" s="12"/>
      <c r="PA119" s="12"/>
      <c r="PB119" s="12"/>
      <c r="PC119" s="12"/>
      <c r="PD119" s="12"/>
      <c r="PE119" s="12"/>
      <c r="PF119" s="12"/>
      <c r="PG119" s="12"/>
      <c r="PH119" s="12"/>
      <c r="PI119" s="12"/>
      <c r="PJ119" s="12"/>
      <c r="PK119" s="12"/>
      <c r="PL119" s="12"/>
      <c r="PM119" s="12"/>
      <c r="PN119" s="12"/>
      <c r="PO119" s="12"/>
      <c r="PP119" s="12"/>
      <c r="PQ119" s="12"/>
      <c r="PR119" s="12"/>
      <c r="PS119" s="12"/>
      <c r="PT119" s="12"/>
      <c r="PU119" s="12"/>
      <c r="PV119" s="12"/>
      <c r="PW119" s="12"/>
      <c r="PX119" s="12"/>
      <c r="PY119" s="12"/>
      <c r="PZ119" s="12"/>
      <c r="QA119" s="12"/>
      <c r="QB119" s="12"/>
      <c r="QC119" s="12"/>
      <c r="QD119" s="12"/>
      <c r="QE119" s="12"/>
      <c r="QF119" s="12"/>
      <c r="QG119" s="12"/>
      <c r="QH119" s="12"/>
      <c r="QI119" s="12"/>
      <c r="QJ119" s="12"/>
      <c r="QK119" s="12"/>
      <c r="QL119" s="12"/>
      <c r="QM119" s="12"/>
      <c r="QN119" s="12"/>
      <c r="QO119" s="12"/>
      <c r="QP119" s="12"/>
      <c r="QQ119" s="12"/>
      <c r="QR119" s="12"/>
      <c r="QS119" s="12"/>
      <c r="QT119" s="12"/>
      <c r="QU119" s="12"/>
      <c r="QV119" s="12"/>
      <c r="QW119" s="12"/>
      <c r="QX119" s="12"/>
      <c r="QY119" s="12"/>
      <c r="QZ119" s="12"/>
      <c r="RA119" s="12"/>
      <c r="RB119" s="12"/>
      <c r="RC119" s="12"/>
      <c r="RD119" s="12"/>
      <c r="RE119" s="12"/>
      <c r="RF119" s="12"/>
      <c r="RG119" s="12"/>
      <c r="RH119" s="12"/>
      <c r="RI119" s="12"/>
      <c r="RJ119" s="12"/>
      <c r="RK119" s="12"/>
      <c r="RL119" s="12"/>
      <c r="RM119" s="12"/>
      <c r="RN119" s="12"/>
      <c r="RO119" s="12"/>
      <c r="RP119" s="12"/>
      <c r="RQ119" s="12"/>
      <c r="RR119" s="12"/>
      <c r="RS119" s="12"/>
      <c r="RT119" s="12"/>
      <c r="RU119" s="12"/>
      <c r="RV119" s="12"/>
      <c r="RW119" s="12"/>
      <c r="RX119" s="12"/>
      <c r="RY119" s="12"/>
      <c r="RZ119" s="12"/>
      <c r="SA119" s="12"/>
      <c r="SB119" s="12"/>
      <c r="SC119" s="12"/>
      <c r="SD119" s="12"/>
      <c r="SE119" s="12"/>
      <c r="SF119" s="12"/>
      <c r="SG119" s="12"/>
      <c r="SH119" s="12"/>
      <c r="SI119" s="12"/>
      <c r="SJ119" s="12"/>
      <c r="SK119" s="12"/>
      <c r="SL119" s="12"/>
      <c r="SM119" s="12"/>
      <c r="SN119" s="12"/>
      <c r="SO119" s="12"/>
      <c r="SP119" s="12"/>
      <c r="SQ119" s="12"/>
      <c r="SR119" s="12"/>
      <c r="SS119" s="12"/>
      <c r="ST119" s="12"/>
      <c r="SU119" s="12"/>
      <c r="SV119" s="12"/>
      <c r="SW119" s="12"/>
      <c r="SX119" s="12"/>
      <c r="SY119" s="12"/>
      <c r="SZ119" s="12"/>
      <c r="TA119" s="12"/>
      <c r="TB119" s="12"/>
      <c r="TC119" s="12"/>
      <c r="TD119" s="12"/>
      <c r="TE119" s="12"/>
      <c r="TF119" s="12"/>
      <c r="TG119" s="12"/>
      <c r="TH119" s="12"/>
      <c r="TI119" s="12"/>
      <c r="TJ119" s="12"/>
      <c r="TK119" s="12"/>
      <c r="TL119" s="12"/>
      <c r="TM119" s="12"/>
      <c r="TN119" s="12"/>
      <c r="TO119" s="12"/>
      <c r="TP119" s="12"/>
      <c r="TQ119" s="12"/>
      <c r="TR119" s="12"/>
      <c r="TS119" s="12"/>
      <c r="TT119" s="12"/>
      <c r="TU119" s="12"/>
      <c r="TV119" s="12"/>
      <c r="TW119" s="12"/>
      <c r="TX119" s="12"/>
      <c r="TY119" s="12"/>
      <c r="TZ119" s="12"/>
      <c r="UA119" s="12"/>
      <c r="UB119" s="12"/>
      <c r="UC119" s="12"/>
      <c r="UD119" s="12"/>
      <c r="UE119" s="12"/>
      <c r="UF119" s="12"/>
      <c r="UG119" s="12"/>
      <c r="UH119" s="12"/>
      <c r="UI119" s="12"/>
      <c r="UJ119" s="12"/>
      <c r="UK119" s="12"/>
      <c r="UL119" s="12"/>
      <c r="UM119" s="12"/>
      <c r="UN119" s="12"/>
      <c r="UO119" s="12"/>
      <c r="UP119" s="12"/>
      <c r="UQ119" s="12"/>
      <c r="UR119" s="12"/>
      <c r="US119" s="12"/>
      <c r="UT119" s="12"/>
      <c r="UU119" s="12"/>
      <c r="UV119" s="12"/>
      <c r="UW119" s="12"/>
      <c r="UX119" s="12"/>
      <c r="UY119" s="12"/>
      <c r="UZ119" s="12"/>
      <c r="VA119" s="12"/>
      <c r="VB119" s="12"/>
      <c r="VC119" s="12"/>
      <c r="VD119" s="12"/>
      <c r="VE119" s="12"/>
      <c r="VF119" s="12"/>
      <c r="VG119" s="12"/>
      <c r="VH119" s="12"/>
      <c r="VI119" s="12"/>
      <c r="VJ119" s="12"/>
      <c r="VK119" s="12"/>
      <c r="VL119" s="12"/>
      <c r="VM119" s="12"/>
      <c r="VN119" s="12"/>
      <c r="VO119" s="12"/>
      <c r="VP119" s="12"/>
      <c r="VQ119" s="12"/>
      <c r="VR119" s="12"/>
      <c r="VS119" s="12"/>
      <c r="VT119" s="12"/>
      <c r="VU119" s="12"/>
      <c r="VV119" s="12"/>
      <c r="VW119" s="12"/>
      <c r="VX119" s="12"/>
      <c r="VY119" s="12"/>
      <c r="VZ119" s="12"/>
      <c r="WA119" s="12"/>
      <c r="WB119" s="12"/>
      <c r="WC119" s="12"/>
      <c r="WD119" s="12"/>
      <c r="WE119" s="12"/>
      <c r="WF119" s="12"/>
      <c r="WG119" s="12"/>
      <c r="WH119" s="12"/>
      <c r="WI119" s="12"/>
      <c r="WJ119" s="12"/>
      <c r="WK119" s="12"/>
      <c r="WL119" s="12"/>
      <c r="WM119" s="12"/>
      <c r="WN119" s="12"/>
      <c r="WO119" s="12"/>
      <c r="WP119" s="12"/>
      <c r="WQ119" s="12"/>
      <c r="WR119" s="12"/>
      <c r="WS119" s="12"/>
      <c r="WT119" s="12"/>
      <c r="WU119" s="12"/>
      <c r="WV119" s="12"/>
      <c r="WW119" s="12"/>
      <c r="WX119" s="12"/>
      <c r="WY119" s="12"/>
      <c r="WZ119" s="12"/>
      <c r="XA119" s="12"/>
      <c r="XB119" s="12"/>
      <c r="XC119" s="12"/>
      <c r="XD119" s="12"/>
      <c r="XE119" s="12"/>
      <c r="XF119" s="12"/>
      <c r="XG119" s="12"/>
      <c r="XH119" s="12"/>
      <c r="XI119" s="12"/>
      <c r="XJ119" s="12"/>
      <c r="XK119" s="12"/>
      <c r="XL119" s="12"/>
      <c r="XM119" s="12"/>
      <c r="XN119" s="12"/>
      <c r="XO119" s="12"/>
      <c r="XP119" s="12"/>
      <c r="XQ119" s="12"/>
      <c r="XR119" s="12"/>
      <c r="XS119" s="12"/>
      <c r="XT119" s="12"/>
      <c r="XU119" s="12"/>
      <c r="XV119" s="12"/>
      <c r="XW119" s="12"/>
      <c r="XX119" s="12"/>
      <c r="XY119" s="12"/>
      <c r="XZ119" s="12"/>
      <c r="YA119" s="12"/>
      <c r="YB119" s="12"/>
      <c r="YC119" s="12"/>
      <c r="YD119" s="12"/>
      <c r="YE119" s="12"/>
      <c r="YF119" s="12"/>
      <c r="YG119" s="12"/>
      <c r="YH119" s="12"/>
      <c r="YI119" s="12"/>
      <c r="YJ119" s="12"/>
      <c r="YK119" s="12"/>
      <c r="YL119" s="12"/>
      <c r="YM119" s="12"/>
      <c r="YN119" s="12"/>
      <c r="YO119" s="12"/>
      <c r="YP119" s="12"/>
      <c r="YQ119" s="12"/>
      <c r="YR119" s="12"/>
      <c r="YS119" s="12"/>
      <c r="YT119" s="12"/>
      <c r="YU119" s="12"/>
      <c r="YV119" s="12"/>
      <c r="YW119" s="12"/>
      <c r="YX119" s="12"/>
      <c r="YY119" s="12"/>
      <c r="YZ119" s="12"/>
      <c r="ZA119" s="12"/>
      <c r="ZB119" s="12"/>
      <c r="ZC119" s="12"/>
      <c r="ZD119" s="12"/>
      <c r="ZE119" s="12"/>
      <c r="ZF119" s="12"/>
      <c r="ZG119" s="12"/>
      <c r="ZH119" s="12"/>
      <c r="ZI119" s="12"/>
      <c r="ZJ119" s="12"/>
      <c r="ZK119" s="12"/>
      <c r="ZL119" s="12"/>
      <c r="ZM119" s="12"/>
      <c r="ZN119" s="12"/>
      <c r="ZO119" s="12"/>
      <c r="ZP119" s="12"/>
      <c r="ZQ119" s="12"/>
      <c r="ZR119" s="12"/>
      <c r="ZS119" s="12"/>
      <c r="ZT119" s="12"/>
      <c r="ZU119" s="12"/>
      <c r="ZV119" s="12"/>
      <c r="ZW119" s="12"/>
      <c r="ZX119" s="12"/>
      <c r="ZY119" s="12"/>
      <c r="ZZ119" s="12"/>
      <c r="AAA119" s="12"/>
      <c r="AAB119" s="12"/>
      <c r="AAC119" s="12"/>
      <c r="AAD119" s="12"/>
      <c r="AAE119" s="12"/>
      <c r="AAF119" s="12"/>
      <c r="AAG119" s="12"/>
      <c r="AAH119" s="12"/>
      <c r="AAI119" s="12"/>
      <c r="AAJ119" s="12"/>
      <c r="AAK119" s="12"/>
      <c r="AAL119" s="12"/>
      <c r="AAM119" s="12"/>
      <c r="AAN119" s="12"/>
      <c r="AAO119" s="12"/>
      <c r="AAP119" s="12"/>
      <c r="AAQ119" s="12"/>
      <c r="AAR119" s="12"/>
      <c r="AAS119" s="12"/>
      <c r="AAT119" s="12"/>
      <c r="AAU119" s="12"/>
      <c r="AAV119" s="12"/>
      <c r="AAW119" s="12"/>
      <c r="AAX119" s="12"/>
      <c r="AAY119" s="12"/>
      <c r="AAZ119" s="12"/>
      <c r="ABA119" s="12"/>
      <c r="ABB119" s="12"/>
      <c r="ABC119" s="12"/>
      <c r="ABD119" s="12"/>
      <c r="ABE119" s="12"/>
      <c r="ABF119" s="12"/>
      <c r="ABG119" s="12"/>
      <c r="ABH119" s="12"/>
      <c r="ABI119" s="12"/>
      <c r="ABJ119" s="12"/>
      <c r="ABK119" s="12"/>
      <c r="ABL119" s="12"/>
      <c r="ABM119" s="12"/>
      <c r="ABN119" s="12"/>
      <c r="ABO119" s="12"/>
      <c r="ABP119" s="12"/>
      <c r="ABQ119" s="12"/>
      <c r="ABR119" s="12"/>
      <c r="ABS119" s="12"/>
      <c r="ABT119" s="12"/>
      <c r="ABU119" s="12"/>
      <c r="ABV119" s="12"/>
      <c r="ABW119" s="12"/>
      <c r="ABX119" s="12"/>
      <c r="ABY119" s="12"/>
      <c r="ABZ119" s="12"/>
      <c r="ACA119" s="12"/>
      <c r="ACB119" s="12"/>
      <c r="ACC119" s="12"/>
      <c r="ACD119" s="12"/>
      <c r="ACE119" s="12"/>
      <c r="ACF119" s="12"/>
      <c r="ACG119" s="12"/>
      <c r="ACH119" s="12"/>
      <c r="ACI119" s="12"/>
      <c r="ACJ119" s="12"/>
      <c r="ACK119" s="12"/>
      <c r="ACL119" s="12"/>
      <c r="ACM119" s="12"/>
      <c r="ACN119" s="12"/>
      <c r="ACO119" s="12"/>
      <c r="ACP119" s="12"/>
      <c r="ACQ119" s="12"/>
      <c r="ACR119" s="12"/>
      <c r="ACS119" s="12"/>
      <c r="ACT119" s="12"/>
      <c r="ACU119" s="12"/>
      <c r="ACV119" s="12"/>
      <c r="ACW119" s="12"/>
      <c r="ACX119" s="12"/>
      <c r="ACY119" s="12"/>
      <c r="ACZ119" s="12"/>
      <c r="ADA119" s="12"/>
      <c r="ADB119" s="12"/>
      <c r="ADC119" s="12"/>
      <c r="ADD119" s="12"/>
      <c r="ADE119" s="12"/>
      <c r="ADF119" s="12"/>
      <c r="ADG119" s="12"/>
      <c r="ADH119" s="12"/>
      <c r="ADI119" s="12"/>
      <c r="ADJ119" s="12"/>
      <c r="ADK119" s="12"/>
      <c r="ADL119" s="12"/>
      <c r="ADM119" s="12"/>
      <c r="ADN119" s="12"/>
      <c r="ADO119" s="12"/>
      <c r="ADP119" s="12"/>
      <c r="ADQ119" s="12"/>
      <c r="ADR119" s="12"/>
      <c r="ADS119" s="12"/>
      <c r="ADT119" s="12"/>
      <c r="ADU119" s="12"/>
      <c r="ADV119" s="12"/>
      <c r="ADW119" s="12"/>
      <c r="ADX119" s="12"/>
      <c r="ADY119" s="12"/>
      <c r="ADZ119" s="12"/>
      <c r="AEA119" s="12"/>
      <c r="AEB119" s="12"/>
      <c r="AEC119" s="12"/>
      <c r="AED119" s="12"/>
      <c r="AEE119" s="12"/>
      <c r="AEF119" s="12"/>
      <c r="AEG119" s="12"/>
      <c r="AEH119" s="12"/>
      <c r="AEI119" s="12"/>
      <c r="AEJ119" s="12"/>
      <c r="AEK119" s="12"/>
      <c r="AEL119" s="12"/>
      <c r="AEM119" s="12"/>
      <c r="AEN119" s="12"/>
      <c r="AEO119" s="12"/>
      <c r="AEP119" s="12"/>
      <c r="AEQ119" s="12"/>
      <c r="AER119" s="12"/>
      <c r="AES119" s="12"/>
      <c r="AET119" s="12"/>
      <c r="AEU119" s="12"/>
      <c r="AEV119" s="12"/>
      <c r="AEW119" s="12"/>
      <c r="AEX119" s="12"/>
      <c r="AEY119" s="12"/>
      <c r="AEZ119" s="12"/>
      <c r="AFA119" s="12"/>
      <c r="AFB119" s="12"/>
      <c r="AFC119" s="12"/>
      <c r="AFD119" s="12"/>
      <c r="AFE119" s="12"/>
      <c r="AFF119" s="12"/>
      <c r="AFG119" s="12"/>
      <c r="AFH119" s="12"/>
      <c r="AFI119" s="12"/>
      <c r="AFJ119" s="12"/>
      <c r="AFK119" s="12"/>
      <c r="AFL119" s="12"/>
      <c r="AFM119" s="12"/>
      <c r="AFN119" s="12"/>
      <c r="AFO119" s="12"/>
      <c r="AFP119" s="12"/>
      <c r="AFQ119" s="12"/>
      <c r="AFR119" s="12"/>
      <c r="AFS119" s="12"/>
      <c r="AFT119" s="12"/>
      <c r="AFU119" s="12"/>
      <c r="AFV119" s="12"/>
      <c r="AFW119" s="12"/>
      <c r="AFX119" s="12"/>
      <c r="AFY119" s="12"/>
      <c r="AFZ119" s="12"/>
      <c r="AGA119" s="12"/>
      <c r="AGB119" s="12"/>
      <c r="AGC119" s="12"/>
      <c r="AGD119" s="12"/>
      <c r="AGE119" s="12"/>
      <c r="AGF119" s="12"/>
      <c r="AGG119" s="12"/>
      <c r="AGH119" s="12"/>
      <c r="AGI119" s="12"/>
      <c r="AGJ119" s="12"/>
      <c r="AGK119" s="12"/>
      <c r="AGL119" s="12"/>
      <c r="AGM119" s="12"/>
      <c r="AGN119" s="12"/>
      <c r="AGO119" s="12"/>
      <c r="AGP119" s="12"/>
      <c r="AGQ119" s="12"/>
      <c r="AGR119" s="12"/>
      <c r="AGS119" s="12"/>
      <c r="AGT119" s="12"/>
      <c r="AGU119" s="12"/>
      <c r="AGV119" s="12"/>
      <c r="AGW119" s="12"/>
      <c r="AGX119" s="12"/>
      <c r="AGY119" s="12"/>
      <c r="AGZ119" s="12"/>
      <c r="AHA119" s="12"/>
      <c r="AHB119" s="12"/>
      <c r="AHC119" s="12"/>
      <c r="AHD119" s="12"/>
      <c r="AHE119" s="12"/>
      <c r="AHF119" s="12"/>
      <c r="AHG119" s="12"/>
      <c r="AHH119" s="12"/>
      <c r="AHI119" s="12"/>
      <c r="AHJ119" s="12"/>
      <c r="AHK119" s="12"/>
      <c r="AHL119" s="12"/>
      <c r="AHM119" s="12"/>
      <c r="AHN119" s="12"/>
      <c r="AHO119" s="12"/>
      <c r="AHP119" s="12"/>
      <c r="AHQ119" s="12"/>
      <c r="AHR119" s="12"/>
      <c r="AHS119" s="12"/>
      <c r="AHT119" s="12"/>
      <c r="AHU119" s="12"/>
      <c r="AHV119" s="12"/>
      <c r="AHW119" s="12"/>
      <c r="AHX119" s="12"/>
      <c r="AHY119" s="12"/>
      <c r="AHZ119" s="12"/>
      <c r="AIA119" s="12"/>
      <c r="AIB119" s="12"/>
      <c r="AIC119" s="12"/>
      <c r="AID119" s="12"/>
      <c r="AIE119" s="12"/>
      <c r="AIF119" s="12"/>
      <c r="AIG119" s="12"/>
      <c r="AIH119" s="12"/>
      <c r="AII119" s="12"/>
      <c r="AIJ119" s="12"/>
      <c r="AIK119" s="12"/>
      <c r="AIL119" s="12"/>
      <c r="AIM119" s="12"/>
      <c r="AIN119" s="12"/>
      <c r="AIO119" s="12"/>
      <c r="AIP119" s="12"/>
      <c r="AIQ119" s="12"/>
      <c r="AIR119" s="12"/>
      <c r="AIS119" s="12"/>
      <c r="AIT119" s="12"/>
      <c r="AIU119" s="12"/>
      <c r="AIV119" s="12"/>
      <c r="AIW119" s="12"/>
      <c r="AIX119" s="12"/>
      <c r="AIY119" s="12"/>
      <c r="AIZ119" s="12"/>
      <c r="AJA119" s="12"/>
      <c r="AJB119" s="12"/>
      <c r="AJC119" s="12"/>
      <c r="AJD119" s="12"/>
      <c r="AJE119" s="12"/>
      <c r="AJF119" s="12"/>
      <c r="AJG119" s="12"/>
      <c r="AJH119" s="12"/>
      <c r="AJI119" s="12"/>
      <c r="AJJ119" s="12"/>
      <c r="AJK119" s="12"/>
      <c r="AJL119" s="12"/>
      <c r="AJM119" s="12"/>
      <c r="AJN119" s="12"/>
      <c r="AJO119" s="12"/>
      <c r="AJP119" s="12"/>
      <c r="AJQ119" s="12"/>
      <c r="AJR119" s="12"/>
      <c r="AJS119" s="12"/>
      <c r="AJT119" s="12"/>
      <c r="AJU119" s="12"/>
      <c r="AJV119" s="12"/>
      <c r="AJW119" s="12"/>
      <c r="AJX119" s="12"/>
      <c r="AJY119" s="12"/>
      <c r="AJZ119" s="12"/>
      <c r="AKA119" s="12"/>
      <c r="AKB119" s="12"/>
      <c r="AKC119" s="12"/>
      <c r="AKD119" s="12"/>
      <c r="AKE119" s="12"/>
      <c r="AKF119" s="12"/>
      <c r="AKG119" s="12"/>
      <c r="AKH119" s="12"/>
      <c r="AKI119" s="12"/>
      <c r="AKJ119" s="12"/>
      <c r="AKK119" s="12"/>
      <c r="AKL119" s="12"/>
      <c r="AKM119" s="12"/>
      <c r="AKN119" s="12"/>
      <c r="AKO119" s="12"/>
      <c r="AKP119" s="12"/>
      <c r="AKQ119" s="12"/>
      <c r="AKR119" s="12"/>
      <c r="AKS119" s="12"/>
      <c r="AKT119" s="12"/>
      <c r="AKU119" s="12"/>
      <c r="AKV119" s="12"/>
      <c r="AKW119" s="12"/>
      <c r="AKX119" s="12"/>
      <c r="AKY119" s="12"/>
      <c r="AKZ119" s="12"/>
      <c r="ALA119" s="12"/>
      <c r="ALB119" s="12"/>
      <c r="ALC119" s="12"/>
      <c r="ALD119" s="12"/>
      <c r="ALE119" s="12"/>
    </row>
    <row r="120" spans="3:993" s="3" customFormat="1" x14ac:dyDescent="0.25">
      <c r="C120" s="12"/>
      <c r="E120" s="12"/>
      <c r="AC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  <c r="JD120" s="12"/>
      <c r="JE120" s="12"/>
      <c r="JF120" s="12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/>
      <c r="JW120" s="12"/>
      <c r="JX120" s="12"/>
      <c r="JY120" s="12"/>
      <c r="JZ120" s="12"/>
      <c r="KA120" s="12"/>
      <c r="KB120" s="12"/>
      <c r="KC120" s="12"/>
      <c r="KD120" s="12"/>
      <c r="KE120" s="12"/>
      <c r="KF120" s="12"/>
      <c r="KG120" s="12"/>
      <c r="KH120" s="12"/>
      <c r="KI120" s="12"/>
      <c r="KJ120" s="12"/>
      <c r="KK120" s="12"/>
      <c r="KL120" s="12"/>
      <c r="KM120" s="12"/>
      <c r="KN120" s="12"/>
      <c r="KO120" s="12"/>
      <c r="KP120" s="12"/>
      <c r="KQ120" s="12"/>
      <c r="KR120" s="12"/>
      <c r="KS120" s="12"/>
      <c r="KT120" s="12"/>
      <c r="KU120" s="12"/>
      <c r="KV120" s="12"/>
      <c r="KW120" s="12"/>
      <c r="KX120" s="12"/>
      <c r="KY120" s="12"/>
      <c r="KZ120" s="12"/>
      <c r="LA120" s="12"/>
      <c r="LB120" s="12"/>
      <c r="LC120" s="12"/>
      <c r="LD120" s="12"/>
      <c r="LE120" s="12"/>
      <c r="LF120" s="12"/>
      <c r="LG120" s="12"/>
      <c r="LH120" s="12"/>
      <c r="LI120" s="12"/>
      <c r="LJ120" s="12"/>
      <c r="LK120" s="12"/>
      <c r="LL120" s="12"/>
      <c r="LM120" s="12"/>
      <c r="LN120" s="12"/>
      <c r="LO120" s="12"/>
      <c r="LP120" s="12"/>
      <c r="LQ120" s="12"/>
      <c r="LR120" s="12"/>
      <c r="LS120" s="12"/>
      <c r="LT120" s="12"/>
      <c r="LU120" s="12"/>
      <c r="LV120" s="12"/>
      <c r="LW120" s="12"/>
      <c r="LX120" s="12"/>
      <c r="LY120" s="12"/>
      <c r="LZ120" s="12"/>
      <c r="MA120" s="12"/>
      <c r="MB120" s="12"/>
      <c r="MC120" s="12"/>
      <c r="MD120" s="12"/>
      <c r="ME120" s="12"/>
      <c r="MF120" s="12"/>
      <c r="MG120" s="12"/>
      <c r="MH120" s="12"/>
      <c r="MI120" s="12"/>
      <c r="MJ120" s="12"/>
      <c r="MK120" s="12"/>
      <c r="ML120" s="12"/>
      <c r="MM120" s="12"/>
      <c r="MN120" s="12"/>
      <c r="MO120" s="12"/>
      <c r="MP120" s="12"/>
      <c r="MQ120" s="12"/>
      <c r="MR120" s="12"/>
      <c r="MS120" s="12"/>
      <c r="MT120" s="12"/>
      <c r="MU120" s="12"/>
      <c r="MV120" s="12"/>
      <c r="MW120" s="12"/>
      <c r="MX120" s="12"/>
      <c r="MY120" s="12"/>
      <c r="MZ120" s="12"/>
      <c r="NA120" s="12"/>
      <c r="NB120" s="12"/>
      <c r="NC120" s="12"/>
      <c r="ND120" s="12"/>
      <c r="NE120" s="12"/>
      <c r="NF120" s="12"/>
      <c r="NG120" s="12"/>
      <c r="NH120" s="12"/>
      <c r="NI120" s="12"/>
      <c r="NJ120" s="12"/>
      <c r="NK120" s="12"/>
      <c r="NL120" s="12"/>
      <c r="NM120" s="12"/>
      <c r="NN120" s="12"/>
      <c r="NO120" s="12"/>
      <c r="NP120" s="12"/>
      <c r="NQ120" s="12"/>
      <c r="NR120" s="12"/>
      <c r="NS120" s="12"/>
      <c r="NT120" s="12"/>
      <c r="NU120" s="12"/>
      <c r="NV120" s="12"/>
      <c r="NW120" s="12"/>
      <c r="NX120" s="12"/>
      <c r="NY120" s="12"/>
      <c r="NZ120" s="12"/>
      <c r="OA120" s="12"/>
      <c r="OB120" s="12"/>
      <c r="OC120" s="12"/>
      <c r="OD120" s="12"/>
      <c r="OE120" s="12"/>
      <c r="OF120" s="12"/>
      <c r="OG120" s="12"/>
      <c r="OH120" s="12"/>
      <c r="OI120" s="12"/>
      <c r="OJ120" s="12"/>
      <c r="OK120" s="12"/>
      <c r="OL120" s="12"/>
      <c r="OM120" s="12"/>
      <c r="ON120" s="12"/>
      <c r="OO120" s="12"/>
      <c r="OP120" s="12"/>
      <c r="OQ120" s="12"/>
      <c r="OR120" s="12"/>
      <c r="OS120" s="12"/>
      <c r="OT120" s="12"/>
      <c r="OU120" s="12"/>
      <c r="OV120" s="12"/>
      <c r="OW120" s="12"/>
      <c r="OX120" s="12"/>
      <c r="OY120" s="12"/>
      <c r="OZ120" s="12"/>
      <c r="PA120" s="12"/>
      <c r="PB120" s="12"/>
      <c r="PC120" s="12"/>
      <c r="PD120" s="12"/>
      <c r="PE120" s="12"/>
      <c r="PF120" s="12"/>
      <c r="PG120" s="12"/>
      <c r="PH120" s="12"/>
      <c r="PI120" s="12"/>
      <c r="PJ120" s="12"/>
      <c r="PK120" s="12"/>
      <c r="PL120" s="12"/>
      <c r="PM120" s="12"/>
      <c r="PN120" s="12"/>
      <c r="PO120" s="12"/>
      <c r="PP120" s="12"/>
      <c r="PQ120" s="12"/>
      <c r="PR120" s="12"/>
      <c r="PS120" s="12"/>
      <c r="PT120" s="12"/>
      <c r="PU120" s="12"/>
      <c r="PV120" s="12"/>
      <c r="PW120" s="12"/>
      <c r="PX120" s="12"/>
      <c r="PY120" s="12"/>
      <c r="PZ120" s="12"/>
      <c r="QA120" s="12"/>
      <c r="QB120" s="12"/>
      <c r="QC120" s="12"/>
      <c r="QD120" s="12"/>
      <c r="QE120" s="12"/>
      <c r="QF120" s="12"/>
      <c r="QG120" s="12"/>
      <c r="QH120" s="12"/>
      <c r="QI120" s="12"/>
      <c r="QJ120" s="12"/>
      <c r="QK120" s="12"/>
      <c r="QL120" s="12"/>
      <c r="QM120" s="12"/>
      <c r="QN120" s="12"/>
      <c r="QO120" s="12"/>
      <c r="QP120" s="12"/>
      <c r="QQ120" s="12"/>
      <c r="QR120" s="12"/>
      <c r="QS120" s="12"/>
      <c r="QT120" s="12"/>
      <c r="QU120" s="12"/>
      <c r="QV120" s="12"/>
      <c r="QW120" s="12"/>
      <c r="QX120" s="12"/>
      <c r="QY120" s="12"/>
      <c r="QZ120" s="12"/>
      <c r="RA120" s="12"/>
      <c r="RB120" s="12"/>
      <c r="RC120" s="12"/>
      <c r="RD120" s="12"/>
      <c r="RE120" s="12"/>
      <c r="RF120" s="12"/>
      <c r="RG120" s="12"/>
      <c r="RH120" s="12"/>
      <c r="RI120" s="12"/>
      <c r="RJ120" s="12"/>
      <c r="RK120" s="12"/>
      <c r="RL120" s="12"/>
      <c r="RM120" s="12"/>
      <c r="RN120" s="12"/>
      <c r="RO120" s="12"/>
      <c r="RP120" s="12"/>
      <c r="RQ120" s="12"/>
      <c r="RR120" s="12"/>
      <c r="RS120" s="12"/>
      <c r="RT120" s="12"/>
      <c r="RU120" s="12"/>
      <c r="RV120" s="12"/>
      <c r="RW120" s="12"/>
      <c r="RX120" s="12"/>
      <c r="RY120" s="12"/>
      <c r="RZ120" s="12"/>
      <c r="SA120" s="12"/>
      <c r="SB120" s="12"/>
      <c r="SC120" s="12"/>
      <c r="SD120" s="12"/>
      <c r="SE120" s="12"/>
      <c r="SF120" s="12"/>
      <c r="SG120" s="12"/>
      <c r="SH120" s="12"/>
      <c r="SI120" s="12"/>
      <c r="SJ120" s="12"/>
      <c r="SK120" s="12"/>
      <c r="SL120" s="12"/>
      <c r="SM120" s="12"/>
      <c r="SN120" s="12"/>
      <c r="SO120" s="12"/>
      <c r="SP120" s="12"/>
      <c r="SQ120" s="12"/>
      <c r="SR120" s="12"/>
      <c r="SS120" s="12"/>
      <c r="ST120" s="12"/>
      <c r="SU120" s="12"/>
      <c r="SV120" s="12"/>
      <c r="SW120" s="12"/>
      <c r="SX120" s="12"/>
      <c r="SY120" s="12"/>
      <c r="SZ120" s="12"/>
      <c r="TA120" s="12"/>
      <c r="TB120" s="12"/>
      <c r="TC120" s="12"/>
      <c r="TD120" s="12"/>
      <c r="TE120" s="12"/>
      <c r="TF120" s="12"/>
      <c r="TG120" s="12"/>
      <c r="TH120" s="12"/>
      <c r="TI120" s="12"/>
      <c r="TJ120" s="12"/>
      <c r="TK120" s="12"/>
      <c r="TL120" s="12"/>
      <c r="TM120" s="12"/>
      <c r="TN120" s="12"/>
      <c r="TO120" s="12"/>
      <c r="TP120" s="12"/>
      <c r="TQ120" s="12"/>
      <c r="TR120" s="12"/>
      <c r="TS120" s="12"/>
      <c r="TT120" s="12"/>
      <c r="TU120" s="12"/>
      <c r="TV120" s="12"/>
      <c r="TW120" s="12"/>
      <c r="TX120" s="12"/>
      <c r="TY120" s="12"/>
      <c r="TZ120" s="12"/>
      <c r="UA120" s="12"/>
      <c r="UB120" s="12"/>
      <c r="UC120" s="12"/>
      <c r="UD120" s="12"/>
      <c r="UE120" s="12"/>
      <c r="UF120" s="12"/>
      <c r="UG120" s="12"/>
      <c r="UH120" s="12"/>
      <c r="UI120" s="12"/>
      <c r="UJ120" s="12"/>
      <c r="UK120" s="12"/>
      <c r="UL120" s="12"/>
      <c r="UM120" s="12"/>
      <c r="UN120" s="12"/>
      <c r="UO120" s="12"/>
      <c r="UP120" s="12"/>
      <c r="UQ120" s="12"/>
      <c r="UR120" s="12"/>
      <c r="US120" s="12"/>
      <c r="UT120" s="12"/>
      <c r="UU120" s="12"/>
      <c r="UV120" s="12"/>
      <c r="UW120" s="12"/>
      <c r="UX120" s="12"/>
      <c r="UY120" s="12"/>
      <c r="UZ120" s="12"/>
      <c r="VA120" s="12"/>
      <c r="VB120" s="12"/>
      <c r="VC120" s="12"/>
      <c r="VD120" s="12"/>
      <c r="VE120" s="12"/>
      <c r="VF120" s="12"/>
      <c r="VG120" s="12"/>
      <c r="VH120" s="12"/>
      <c r="VI120" s="12"/>
      <c r="VJ120" s="12"/>
      <c r="VK120" s="12"/>
      <c r="VL120" s="12"/>
      <c r="VM120" s="12"/>
      <c r="VN120" s="12"/>
      <c r="VO120" s="12"/>
      <c r="VP120" s="12"/>
      <c r="VQ120" s="12"/>
      <c r="VR120" s="12"/>
      <c r="VS120" s="12"/>
      <c r="VT120" s="12"/>
      <c r="VU120" s="12"/>
      <c r="VV120" s="12"/>
      <c r="VW120" s="12"/>
      <c r="VX120" s="12"/>
      <c r="VY120" s="12"/>
      <c r="VZ120" s="12"/>
      <c r="WA120" s="12"/>
      <c r="WB120" s="12"/>
      <c r="WC120" s="12"/>
      <c r="WD120" s="12"/>
      <c r="WE120" s="12"/>
      <c r="WF120" s="12"/>
      <c r="WG120" s="12"/>
      <c r="WH120" s="12"/>
      <c r="WI120" s="12"/>
      <c r="WJ120" s="12"/>
      <c r="WK120" s="12"/>
      <c r="WL120" s="12"/>
      <c r="WM120" s="12"/>
      <c r="WN120" s="12"/>
      <c r="WO120" s="12"/>
      <c r="WP120" s="12"/>
      <c r="WQ120" s="12"/>
      <c r="WR120" s="12"/>
      <c r="WS120" s="12"/>
      <c r="WT120" s="12"/>
      <c r="WU120" s="12"/>
      <c r="WV120" s="12"/>
      <c r="WW120" s="12"/>
      <c r="WX120" s="12"/>
      <c r="WY120" s="12"/>
      <c r="WZ120" s="12"/>
      <c r="XA120" s="12"/>
      <c r="XB120" s="12"/>
      <c r="XC120" s="12"/>
      <c r="XD120" s="12"/>
      <c r="XE120" s="12"/>
      <c r="XF120" s="12"/>
      <c r="XG120" s="12"/>
      <c r="XH120" s="12"/>
      <c r="XI120" s="12"/>
      <c r="XJ120" s="12"/>
      <c r="XK120" s="12"/>
      <c r="XL120" s="12"/>
      <c r="XM120" s="12"/>
      <c r="XN120" s="12"/>
      <c r="XO120" s="12"/>
      <c r="XP120" s="12"/>
      <c r="XQ120" s="12"/>
      <c r="XR120" s="12"/>
      <c r="XS120" s="12"/>
      <c r="XT120" s="12"/>
      <c r="XU120" s="12"/>
      <c r="XV120" s="12"/>
      <c r="XW120" s="12"/>
      <c r="XX120" s="12"/>
      <c r="XY120" s="12"/>
      <c r="XZ120" s="12"/>
      <c r="YA120" s="12"/>
      <c r="YB120" s="12"/>
      <c r="YC120" s="12"/>
      <c r="YD120" s="12"/>
      <c r="YE120" s="12"/>
      <c r="YF120" s="12"/>
      <c r="YG120" s="12"/>
      <c r="YH120" s="12"/>
      <c r="YI120" s="12"/>
      <c r="YJ120" s="12"/>
      <c r="YK120" s="12"/>
      <c r="YL120" s="12"/>
      <c r="YM120" s="12"/>
      <c r="YN120" s="12"/>
      <c r="YO120" s="12"/>
      <c r="YP120" s="12"/>
      <c r="YQ120" s="12"/>
      <c r="YR120" s="12"/>
      <c r="YS120" s="12"/>
      <c r="YT120" s="12"/>
      <c r="YU120" s="12"/>
      <c r="YV120" s="12"/>
      <c r="YW120" s="12"/>
      <c r="YX120" s="12"/>
      <c r="YY120" s="12"/>
      <c r="YZ120" s="12"/>
      <c r="ZA120" s="12"/>
      <c r="ZB120" s="12"/>
      <c r="ZC120" s="12"/>
      <c r="ZD120" s="12"/>
      <c r="ZE120" s="12"/>
      <c r="ZF120" s="12"/>
      <c r="ZG120" s="12"/>
      <c r="ZH120" s="12"/>
      <c r="ZI120" s="12"/>
      <c r="ZJ120" s="12"/>
      <c r="ZK120" s="12"/>
      <c r="ZL120" s="12"/>
      <c r="ZM120" s="12"/>
      <c r="ZN120" s="12"/>
      <c r="ZO120" s="12"/>
      <c r="ZP120" s="12"/>
      <c r="ZQ120" s="12"/>
      <c r="ZR120" s="12"/>
      <c r="ZS120" s="12"/>
      <c r="ZT120" s="12"/>
      <c r="ZU120" s="12"/>
      <c r="ZV120" s="12"/>
      <c r="ZW120" s="12"/>
      <c r="ZX120" s="12"/>
      <c r="ZY120" s="12"/>
      <c r="ZZ120" s="12"/>
      <c r="AAA120" s="12"/>
      <c r="AAB120" s="12"/>
      <c r="AAC120" s="12"/>
      <c r="AAD120" s="12"/>
      <c r="AAE120" s="12"/>
      <c r="AAF120" s="12"/>
      <c r="AAG120" s="12"/>
      <c r="AAH120" s="12"/>
      <c r="AAI120" s="12"/>
      <c r="AAJ120" s="12"/>
      <c r="AAK120" s="12"/>
      <c r="AAL120" s="12"/>
      <c r="AAM120" s="12"/>
      <c r="AAN120" s="12"/>
      <c r="AAO120" s="12"/>
      <c r="AAP120" s="12"/>
      <c r="AAQ120" s="12"/>
      <c r="AAR120" s="12"/>
      <c r="AAS120" s="12"/>
      <c r="AAT120" s="12"/>
      <c r="AAU120" s="12"/>
      <c r="AAV120" s="12"/>
      <c r="AAW120" s="12"/>
      <c r="AAX120" s="12"/>
      <c r="AAY120" s="12"/>
      <c r="AAZ120" s="12"/>
      <c r="ABA120" s="12"/>
      <c r="ABB120" s="12"/>
      <c r="ABC120" s="12"/>
      <c r="ABD120" s="12"/>
      <c r="ABE120" s="12"/>
      <c r="ABF120" s="12"/>
      <c r="ABG120" s="12"/>
      <c r="ABH120" s="12"/>
      <c r="ABI120" s="12"/>
      <c r="ABJ120" s="12"/>
      <c r="ABK120" s="12"/>
      <c r="ABL120" s="12"/>
      <c r="ABM120" s="12"/>
      <c r="ABN120" s="12"/>
      <c r="ABO120" s="12"/>
      <c r="ABP120" s="12"/>
      <c r="ABQ120" s="12"/>
      <c r="ABR120" s="12"/>
      <c r="ABS120" s="12"/>
      <c r="ABT120" s="12"/>
      <c r="ABU120" s="12"/>
      <c r="ABV120" s="12"/>
      <c r="ABW120" s="12"/>
      <c r="ABX120" s="12"/>
      <c r="ABY120" s="12"/>
      <c r="ABZ120" s="12"/>
      <c r="ACA120" s="12"/>
      <c r="ACB120" s="12"/>
      <c r="ACC120" s="12"/>
      <c r="ACD120" s="12"/>
      <c r="ACE120" s="12"/>
      <c r="ACF120" s="12"/>
      <c r="ACG120" s="12"/>
      <c r="ACH120" s="12"/>
      <c r="ACI120" s="12"/>
      <c r="ACJ120" s="12"/>
      <c r="ACK120" s="12"/>
      <c r="ACL120" s="12"/>
      <c r="ACM120" s="12"/>
      <c r="ACN120" s="12"/>
      <c r="ACO120" s="12"/>
      <c r="ACP120" s="12"/>
      <c r="ACQ120" s="12"/>
      <c r="ACR120" s="12"/>
      <c r="ACS120" s="12"/>
      <c r="ACT120" s="12"/>
      <c r="ACU120" s="12"/>
      <c r="ACV120" s="12"/>
      <c r="ACW120" s="12"/>
      <c r="ACX120" s="12"/>
      <c r="ACY120" s="12"/>
      <c r="ACZ120" s="12"/>
      <c r="ADA120" s="12"/>
      <c r="ADB120" s="12"/>
      <c r="ADC120" s="12"/>
      <c r="ADD120" s="12"/>
      <c r="ADE120" s="12"/>
      <c r="ADF120" s="12"/>
      <c r="ADG120" s="12"/>
      <c r="ADH120" s="12"/>
      <c r="ADI120" s="12"/>
      <c r="ADJ120" s="12"/>
      <c r="ADK120" s="12"/>
      <c r="ADL120" s="12"/>
      <c r="ADM120" s="12"/>
      <c r="ADN120" s="12"/>
      <c r="ADO120" s="12"/>
      <c r="ADP120" s="12"/>
      <c r="ADQ120" s="12"/>
      <c r="ADR120" s="12"/>
      <c r="ADS120" s="12"/>
      <c r="ADT120" s="12"/>
      <c r="ADU120" s="12"/>
      <c r="ADV120" s="12"/>
      <c r="ADW120" s="12"/>
      <c r="ADX120" s="12"/>
      <c r="ADY120" s="12"/>
      <c r="ADZ120" s="12"/>
      <c r="AEA120" s="12"/>
      <c r="AEB120" s="12"/>
      <c r="AEC120" s="12"/>
      <c r="AED120" s="12"/>
      <c r="AEE120" s="12"/>
      <c r="AEF120" s="12"/>
      <c r="AEG120" s="12"/>
      <c r="AEH120" s="12"/>
      <c r="AEI120" s="12"/>
      <c r="AEJ120" s="12"/>
      <c r="AEK120" s="12"/>
      <c r="AEL120" s="12"/>
      <c r="AEM120" s="12"/>
      <c r="AEN120" s="12"/>
      <c r="AEO120" s="12"/>
      <c r="AEP120" s="12"/>
      <c r="AEQ120" s="12"/>
      <c r="AER120" s="12"/>
      <c r="AES120" s="12"/>
      <c r="AET120" s="12"/>
      <c r="AEU120" s="12"/>
      <c r="AEV120" s="12"/>
      <c r="AEW120" s="12"/>
      <c r="AEX120" s="12"/>
      <c r="AEY120" s="12"/>
      <c r="AEZ120" s="12"/>
      <c r="AFA120" s="12"/>
      <c r="AFB120" s="12"/>
      <c r="AFC120" s="12"/>
      <c r="AFD120" s="12"/>
      <c r="AFE120" s="12"/>
      <c r="AFF120" s="12"/>
      <c r="AFG120" s="12"/>
      <c r="AFH120" s="12"/>
      <c r="AFI120" s="12"/>
      <c r="AFJ120" s="12"/>
      <c r="AFK120" s="12"/>
      <c r="AFL120" s="12"/>
      <c r="AFM120" s="12"/>
      <c r="AFN120" s="12"/>
      <c r="AFO120" s="12"/>
      <c r="AFP120" s="12"/>
      <c r="AFQ120" s="12"/>
      <c r="AFR120" s="12"/>
      <c r="AFS120" s="12"/>
      <c r="AFT120" s="12"/>
      <c r="AFU120" s="12"/>
      <c r="AFV120" s="12"/>
      <c r="AFW120" s="12"/>
      <c r="AFX120" s="12"/>
      <c r="AFY120" s="12"/>
      <c r="AFZ120" s="12"/>
      <c r="AGA120" s="12"/>
      <c r="AGB120" s="12"/>
      <c r="AGC120" s="12"/>
      <c r="AGD120" s="12"/>
      <c r="AGE120" s="12"/>
      <c r="AGF120" s="12"/>
      <c r="AGG120" s="12"/>
      <c r="AGH120" s="12"/>
      <c r="AGI120" s="12"/>
      <c r="AGJ120" s="12"/>
      <c r="AGK120" s="12"/>
      <c r="AGL120" s="12"/>
      <c r="AGM120" s="12"/>
      <c r="AGN120" s="12"/>
      <c r="AGO120" s="12"/>
      <c r="AGP120" s="12"/>
      <c r="AGQ120" s="12"/>
      <c r="AGR120" s="12"/>
      <c r="AGS120" s="12"/>
      <c r="AGT120" s="12"/>
      <c r="AGU120" s="12"/>
      <c r="AGV120" s="12"/>
      <c r="AGW120" s="12"/>
      <c r="AGX120" s="12"/>
      <c r="AGY120" s="12"/>
      <c r="AGZ120" s="12"/>
      <c r="AHA120" s="12"/>
      <c r="AHB120" s="12"/>
      <c r="AHC120" s="12"/>
      <c r="AHD120" s="12"/>
      <c r="AHE120" s="12"/>
      <c r="AHF120" s="12"/>
      <c r="AHG120" s="12"/>
      <c r="AHH120" s="12"/>
      <c r="AHI120" s="12"/>
      <c r="AHJ120" s="12"/>
      <c r="AHK120" s="12"/>
      <c r="AHL120" s="12"/>
      <c r="AHM120" s="12"/>
      <c r="AHN120" s="12"/>
      <c r="AHO120" s="12"/>
      <c r="AHP120" s="12"/>
      <c r="AHQ120" s="12"/>
      <c r="AHR120" s="12"/>
      <c r="AHS120" s="12"/>
      <c r="AHT120" s="12"/>
      <c r="AHU120" s="12"/>
      <c r="AHV120" s="12"/>
      <c r="AHW120" s="12"/>
      <c r="AHX120" s="12"/>
      <c r="AHY120" s="12"/>
      <c r="AHZ120" s="12"/>
      <c r="AIA120" s="12"/>
      <c r="AIB120" s="12"/>
      <c r="AIC120" s="12"/>
      <c r="AID120" s="12"/>
      <c r="AIE120" s="12"/>
      <c r="AIF120" s="12"/>
      <c r="AIG120" s="12"/>
      <c r="AIH120" s="12"/>
      <c r="AII120" s="12"/>
      <c r="AIJ120" s="12"/>
      <c r="AIK120" s="12"/>
      <c r="AIL120" s="12"/>
      <c r="AIM120" s="12"/>
      <c r="AIN120" s="12"/>
      <c r="AIO120" s="12"/>
      <c r="AIP120" s="12"/>
      <c r="AIQ120" s="12"/>
      <c r="AIR120" s="12"/>
      <c r="AIS120" s="12"/>
      <c r="AIT120" s="12"/>
      <c r="AIU120" s="12"/>
      <c r="AIV120" s="12"/>
      <c r="AIW120" s="12"/>
      <c r="AIX120" s="12"/>
      <c r="AIY120" s="12"/>
      <c r="AIZ120" s="12"/>
      <c r="AJA120" s="12"/>
      <c r="AJB120" s="12"/>
      <c r="AJC120" s="12"/>
      <c r="AJD120" s="12"/>
      <c r="AJE120" s="12"/>
      <c r="AJF120" s="12"/>
      <c r="AJG120" s="12"/>
      <c r="AJH120" s="12"/>
      <c r="AJI120" s="12"/>
      <c r="AJJ120" s="12"/>
      <c r="AJK120" s="12"/>
      <c r="AJL120" s="12"/>
      <c r="AJM120" s="12"/>
      <c r="AJN120" s="12"/>
      <c r="AJO120" s="12"/>
      <c r="AJP120" s="12"/>
      <c r="AJQ120" s="12"/>
      <c r="AJR120" s="12"/>
      <c r="AJS120" s="12"/>
      <c r="AJT120" s="12"/>
      <c r="AJU120" s="12"/>
      <c r="AJV120" s="12"/>
      <c r="AJW120" s="12"/>
      <c r="AJX120" s="12"/>
      <c r="AJY120" s="12"/>
      <c r="AJZ120" s="12"/>
      <c r="AKA120" s="12"/>
      <c r="AKB120" s="12"/>
      <c r="AKC120" s="12"/>
      <c r="AKD120" s="12"/>
      <c r="AKE120" s="12"/>
      <c r="AKF120" s="12"/>
      <c r="AKG120" s="12"/>
      <c r="AKH120" s="12"/>
      <c r="AKI120" s="12"/>
      <c r="AKJ120" s="12"/>
      <c r="AKK120" s="12"/>
      <c r="AKL120" s="12"/>
      <c r="AKM120" s="12"/>
      <c r="AKN120" s="12"/>
      <c r="AKO120" s="12"/>
      <c r="AKP120" s="12"/>
      <c r="AKQ120" s="12"/>
      <c r="AKR120" s="12"/>
      <c r="AKS120" s="12"/>
      <c r="AKT120" s="12"/>
      <c r="AKU120" s="12"/>
      <c r="AKV120" s="12"/>
      <c r="AKW120" s="12"/>
      <c r="AKX120" s="12"/>
      <c r="AKY120" s="12"/>
      <c r="AKZ120" s="12"/>
      <c r="ALA120" s="12"/>
      <c r="ALB120" s="12"/>
      <c r="ALC120" s="12"/>
      <c r="ALD120" s="12"/>
      <c r="ALE120" s="12"/>
    </row>
    <row r="121" spans="3:993" s="3" customFormat="1" x14ac:dyDescent="0.25">
      <c r="C121" s="12"/>
      <c r="E121" s="12"/>
      <c r="AC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  <c r="JD121" s="12"/>
      <c r="JE121" s="12"/>
      <c r="JF121" s="12"/>
      <c r="JG121" s="12"/>
      <c r="JH121" s="12"/>
      <c r="JI121" s="12"/>
      <c r="JJ121" s="12"/>
      <c r="JK121" s="12"/>
      <c r="JL121" s="12"/>
      <c r="JM121" s="12"/>
      <c r="JN121" s="12"/>
      <c r="JO121" s="12"/>
      <c r="JP121" s="12"/>
      <c r="JQ121" s="12"/>
      <c r="JR121" s="12"/>
      <c r="JS121" s="12"/>
      <c r="JT121" s="12"/>
      <c r="JU121" s="12"/>
      <c r="JV121" s="12"/>
      <c r="JW121" s="12"/>
      <c r="JX121" s="12"/>
      <c r="JY121" s="12"/>
      <c r="JZ121" s="12"/>
      <c r="KA121" s="12"/>
      <c r="KB121" s="12"/>
      <c r="KC121" s="12"/>
      <c r="KD121" s="12"/>
      <c r="KE121" s="12"/>
      <c r="KF121" s="12"/>
      <c r="KG121" s="12"/>
      <c r="KH121" s="12"/>
      <c r="KI121" s="12"/>
      <c r="KJ121" s="12"/>
      <c r="KK121" s="12"/>
      <c r="KL121" s="12"/>
      <c r="KM121" s="12"/>
      <c r="KN121" s="12"/>
      <c r="KO121" s="12"/>
      <c r="KP121" s="12"/>
      <c r="KQ121" s="12"/>
      <c r="KR121" s="12"/>
      <c r="KS121" s="12"/>
      <c r="KT121" s="12"/>
      <c r="KU121" s="12"/>
      <c r="KV121" s="12"/>
      <c r="KW121" s="12"/>
      <c r="KX121" s="12"/>
      <c r="KY121" s="12"/>
      <c r="KZ121" s="12"/>
      <c r="LA121" s="12"/>
      <c r="LB121" s="12"/>
      <c r="LC121" s="12"/>
      <c r="LD121" s="12"/>
      <c r="LE121" s="12"/>
      <c r="LF121" s="12"/>
      <c r="LG121" s="12"/>
      <c r="LH121" s="12"/>
      <c r="LI121" s="12"/>
      <c r="LJ121" s="12"/>
      <c r="LK121" s="12"/>
      <c r="LL121" s="12"/>
      <c r="LM121" s="12"/>
      <c r="LN121" s="12"/>
      <c r="LO121" s="12"/>
      <c r="LP121" s="12"/>
      <c r="LQ121" s="12"/>
      <c r="LR121" s="12"/>
      <c r="LS121" s="12"/>
      <c r="LT121" s="12"/>
      <c r="LU121" s="12"/>
      <c r="LV121" s="12"/>
      <c r="LW121" s="12"/>
      <c r="LX121" s="12"/>
      <c r="LY121" s="12"/>
      <c r="LZ121" s="12"/>
      <c r="MA121" s="12"/>
      <c r="MB121" s="12"/>
      <c r="MC121" s="12"/>
      <c r="MD121" s="12"/>
      <c r="ME121" s="12"/>
      <c r="MF121" s="12"/>
      <c r="MG121" s="12"/>
      <c r="MH121" s="12"/>
      <c r="MI121" s="12"/>
      <c r="MJ121" s="12"/>
      <c r="MK121" s="12"/>
      <c r="ML121" s="12"/>
      <c r="MM121" s="12"/>
      <c r="MN121" s="12"/>
      <c r="MO121" s="12"/>
      <c r="MP121" s="12"/>
      <c r="MQ121" s="12"/>
      <c r="MR121" s="12"/>
      <c r="MS121" s="12"/>
      <c r="MT121" s="12"/>
      <c r="MU121" s="12"/>
      <c r="MV121" s="12"/>
      <c r="MW121" s="12"/>
      <c r="MX121" s="12"/>
      <c r="MY121" s="12"/>
      <c r="MZ121" s="12"/>
      <c r="NA121" s="12"/>
      <c r="NB121" s="12"/>
      <c r="NC121" s="12"/>
      <c r="ND121" s="12"/>
      <c r="NE121" s="12"/>
      <c r="NF121" s="12"/>
      <c r="NG121" s="12"/>
      <c r="NH121" s="12"/>
      <c r="NI121" s="12"/>
      <c r="NJ121" s="12"/>
      <c r="NK121" s="12"/>
      <c r="NL121" s="12"/>
      <c r="NM121" s="12"/>
      <c r="NN121" s="12"/>
      <c r="NO121" s="12"/>
      <c r="NP121" s="12"/>
      <c r="NQ121" s="12"/>
      <c r="NR121" s="12"/>
      <c r="NS121" s="12"/>
      <c r="NT121" s="12"/>
      <c r="NU121" s="12"/>
      <c r="NV121" s="12"/>
      <c r="NW121" s="12"/>
      <c r="NX121" s="12"/>
      <c r="NY121" s="12"/>
      <c r="NZ121" s="12"/>
      <c r="OA121" s="12"/>
      <c r="OB121" s="12"/>
      <c r="OC121" s="12"/>
      <c r="OD121" s="12"/>
      <c r="OE121" s="12"/>
      <c r="OF121" s="12"/>
      <c r="OG121" s="12"/>
      <c r="OH121" s="12"/>
      <c r="OI121" s="12"/>
      <c r="OJ121" s="12"/>
      <c r="OK121" s="12"/>
      <c r="OL121" s="12"/>
      <c r="OM121" s="12"/>
      <c r="ON121" s="12"/>
      <c r="OO121" s="12"/>
      <c r="OP121" s="12"/>
      <c r="OQ121" s="12"/>
      <c r="OR121" s="12"/>
      <c r="OS121" s="12"/>
      <c r="OT121" s="12"/>
      <c r="OU121" s="12"/>
      <c r="OV121" s="12"/>
      <c r="OW121" s="12"/>
      <c r="OX121" s="12"/>
      <c r="OY121" s="12"/>
      <c r="OZ121" s="12"/>
      <c r="PA121" s="12"/>
      <c r="PB121" s="12"/>
      <c r="PC121" s="12"/>
      <c r="PD121" s="12"/>
      <c r="PE121" s="12"/>
      <c r="PF121" s="12"/>
      <c r="PG121" s="12"/>
      <c r="PH121" s="12"/>
      <c r="PI121" s="12"/>
      <c r="PJ121" s="12"/>
      <c r="PK121" s="12"/>
      <c r="PL121" s="12"/>
      <c r="PM121" s="12"/>
      <c r="PN121" s="12"/>
      <c r="PO121" s="12"/>
      <c r="PP121" s="12"/>
      <c r="PQ121" s="12"/>
      <c r="PR121" s="12"/>
      <c r="PS121" s="12"/>
      <c r="PT121" s="12"/>
      <c r="PU121" s="12"/>
      <c r="PV121" s="12"/>
      <c r="PW121" s="12"/>
      <c r="PX121" s="12"/>
      <c r="PY121" s="12"/>
      <c r="PZ121" s="12"/>
      <c r="QA121" s="12"/>
      <c r="QB121" s="12"/>
      <c r="QC121" s="12"/>
      <c r="QD121" s="12"/>
      <c r="QE121" s="12"/>
      <c r="QF121" s="12"/>
      <c r="QG121" s="12"/>
      <c r="QH121" s="12"/>
      <c r="QI121" s="12"/>
      <c r="QJ121" s="12"/>
      <c r="QK121" s="12"/>
      <c r="QL121" s="12"/>
      <c r="QM121" s="12"/>
      <c r="QN121" s="12"/>
      <c r="QO121" s="12"/>
      <c r="QP121" s="12"/>
      <c r="QQ121" s="12"/>
      <c r="QR121" s="12"/>
      <c r="QS121" s="12"/>
      <c r="QT121" s="12"/>
      <c r="QU121" s="12"/>
      <c r="QV121" s="12"/>
      <c r="QW121" s="12"/>
      <c r="QX121" s="12"/>
      <c r="QY121" s="12"/>
      <c r="QZ121" s="12"/>
      <c r="RA121" s="12"/>
      <c r="RB121" s="12"/>
      <c r="RC121" s="12"/>
      <c r="RD121" s="12"/>
      <c r="RE121" s="12"/>
      <c r="RF121" s="12"/>
      <c r="RG121" s="12"/>
      <c r="RH121" s="12"/>
      <c r="RI121" s="12"/>
      <c r="RJ121" s="12"/>
      <c r="RK121" s="12"/>
      <c r="RL121" s="12"/>
      <c r="RM121" s="12"/>
      <c r="RN121" s="12"/>
      <c r="RO121" s="12"/>
      <c r="RP121" s="12"/>
      <c r="RQ121" s="12"/>
      <c r="RR121" s="12"/>
      <c r="RS121" s="12"/>
      <c r="RT121" s="12"/>
      <c r="RU121" s="12"/>
      <c r="RV121" s="12"/>
      <c r="RW121" s="12"/>
      <c r="RX121" s="12"/>
      <c r="RY121" s="12"/>
      <c r="RZ121" s="12"/>
      <c r="SA121" s="12"/>
      <c r="SB121" s="12"/>
      <c r="SC121" s="12"/>
      <c r="SD121" s="12"/>
      <c r="SE121" s="12"/>
      <c r="SF121" s="12"/>
      <c r="SG121" s="12"/>
      <c r="SH121" s="12"/>
      <c r="SI121" s="12"/>
      <c r="SJ121" s="12"/>
      <c r="SK121" s="12"/>
      <c r="SL121" s="12"/>
      <c r="SM121" s="12"/>
      <c r="SN121" s="12"/>
      <c r="SO121" s="12"/>
      <c r="SP121" s="12"/>
      <c r="SQ121" s="12"/>
      <c r="SR121" s="12"/>
      <c r="SS121" s="12"/>
      <c r="ST121" s="12"/>
      <c r="SU121" s="12"/>
      <c r="SV121" s="12"/>
      <c r="SW121" s="12"/>
      <c r="SX121" s="12"/>
      <c r="SY121" s="12"/>
      <c r="SZ121" s="12"/>
      <c r="TA121" s="12"/>
      <c r="TB121" s="12"/>
      <c r="TC121" s="12"/>
      <c r="TD121" s="12"/>
      <c r="TE121" s="12"/>
      <c r="TF121" s="12"/>
      <c r="TG121" s="12"/>
      <c r="TH121" s="12"/>
      <c r="TI121" s="12"/>
      <c r="TJ121" s="12"/>
      <c r="TK121" s="12"/>
      <c r="TL121" s="12"/>
      <c r="TM121" s="12"/>
      <c r="TN121" s="12"/>
      <c r="TO121" s="12"/>
      <c r="TP121" s="12"/>
      <c r="TQ121" s="12"/>
      <c r="TR121" s="12"/>
      <c r="TS121" s="12"/>
      <c r="TT121" s="12"/>
      <c r="TU121" s="12"/>
      <c r="TV121" s="12"/>
      <c r="TW121" s="12"/>
      <c r="TX121" s="12"/>
      <c r="TY121" s="12"/>
      <c r="TZ121" s="12"/>
      <c r="UA121" s="12"/>
      <c r="UB121" s="12"/>
      <c r="UC121" s="12"/>
      <c r="UD121" s="12"/>
      <c r="UE121" s="12"/>
      <c r="UF121" s="12"/>
      <c r="UG121" s="12"/>
      <c r="UH121" s="12"/>
      <c r="UI121" s="12"/>
      <c r="UJ121" s="12"/>
      <c r="UK121" s="12"/>
      <c r="UL121" s="12"/>
      <c r="UM121" s="12"/>
      <c r="UN121" s="12"/>
      <c r="UO121" s="12"/>
      <c r="UP121" s="12"/>
      <c r="UQ121" s="12"/>
      <c r="UR121" s="12"/>
      <c r="US121" s="12"/>
      <c r="UT121" s="12"/>
      <c r="UU121" s="12"/>
      <c r="UV121" s="12"/>
      <c r="UW121" s="12"/>
      <c r="UX121" s="12"/>
      <c r="UY121" s="12"/>
      <c r="UZ121" s="12"/>
      <c r="VA121" s="12"/>
      <c r="VB121" s="12"/>
      <c r="VC121" s="12"/>
      <c r="VD121" s="12"/>
      <c r="VE121" s="12"/>
      <c r="VF121" s="12"/>
      <c r="VG121" s="12"/>
      <c r="VH121" s="12"/>
      <c r="VI121" s="12"/>
      <c r="VJ121" s="12"/>
      <c r="VK121" s="12"/>
      <c r="VL121" s="12"/>
      <c r="VM121" s="12"/>
      <c r="VN121" s="12"/>
      <c r="VO121" s="12"/>
      <c r="VP121" s="12"/>
      <c r="VQ121" s="12"/>
      <c r="VR121" s="12"/>
      <c r="VS121" s="12"/>
      <c r="VT121" s="12"/>
      <c r="VU121" s="12"/>
      <c r="VV121" s="12"/>
      <c r="VW121" s="12"/>
      <c r="VX121" s="12"/>
      <c r="VY121" s="12"/>
      <c r="VZ121" s="12"/>
      <c r="WA121" s="12"/>
      <c r="WB121" s="12"/>
      <c r="WC121" s="12"/>
      <c r="WD121" s="12"/>
      <c r="WE121" s="12"/>
      <c r="WF121" s="12"/>
      <c r="WG121" s="12"/>
      <c r="WH121" s="12"/>
      <c r="WI121" s="12"/>
      <c r="WJ121" s="12"/>
      <c r="WK121" s="12"/>
      <c r="WL121" s="12"/>
      <c r="WM121" s="12"/>
      <c r="WN121" s="12"/>
      <c r="WO121" s="12"/>
      <c r="WP121" s="12"/>
      <c r="WQ121" s="12"/>
      <c r="WR121" s="12"/>
      <c r="WS121" s="12"/>
      <c r="WT121" s="12"/>
      <c r="WU121" s="12"/>
      <c r="WV121" s="12"/>
      <c r="WW121" s="12"/>
      <c r="WX121" s="12"/>
      <c r="WY121" s="12"/>
      <c r="WZ121" s="12"/>
      <c r="XA121" s="12"/>
      <c r="XB121" s="12"/>
      <c r="XC121" s="12"/>
      <c r="XD121" s="12"/>
      <c r="XE121" s="12"/>
      <c r="XF121" s="12"/>
      <c r="XG121" s="12"/>
      <c r="XH121" s="12"/>
      <c r="XI121" s="12"/>
      <c r="XJ121" s="12"/>
      <c r="XK121" s="12"/>
      <c r="XL121" s="12"/>
      <c r="XM121" s="12"/>
      <c r="XN121" s="12"/>
      <c r="XO121" s="12"/>
      <c r="XP121" s="12"/>
      <c r="XQ121" s="12"/>
      <c r="XR121" s="12"/>
      <c r="XS121" s="12"/>
      <c r="XT121" s="12"/>
      <c r="XU121" s="12"/>
      <c r="XV121" s="12"/>
      <c r="XW121" s="12"/>
      <c r="XX121" s="12"/>
      <c r="XY121" s="12"/>
      <c r="XZ121" s="12"/>
      <c r="YA121" s="12"/>
      <c r="YB121" s="12"/>
      <c r="YC121" s="12"/>
      <c r="YD121" s="12"/>
      <c r="YE121" s="12"/>
      <c r="YF121" s="12"/>
      <c r="YG121" s="12"/>
      <c r="YH121" s="12"/>
      <c r="YI121" s="12"/>
      <c r="YJ121" s="12"/>
      <c r="YK121" s="12"/>
      <c r="YL121" s="12"/>
      <c r="YM121" s="12"/>
      <c r="YN121" s="12"/>
      <c r="YO121" s="12"/>
      <c r="YP121" s="12"/>
      <c r="YQ121" s="12"/>
      <c r="YR121" s="12"/>
      <c r="YS121" s="12"/>
      <c r="YT121" s="12"/>
      <c r="YU121" s="12"/>
      <c r="YV121" s="12"/>
      <c r="YW121" s="12"/>
      <c r="YX121" s="12"/>
      <c r="YY121" s="12"/>
      <c r="YZ121" s="12"/>
      <c r="ZA121" s="12"/>
      <c r="ZB121" s="12"/>
      <c r="ZC121" s="12"/>
      <c r="ZD121" s="12"/>
      <c r="ZE121" s="12"/>
      <c r="ZF121" s="12"/>
      <c r="ZG121" s="12"/>
      <c r="ZH121" s="12"/>
      <c r="ZI121" s="12"/>
      <c r="ZJ121" s="12"/>
      <c r="ZK121" s="12"/>
      <c r="ZL121" s="12"/>
      <c r="ZM121" s="12"/>
      <c r="ZN121" s="12"/>
      <c r="ZO121" s="12"/>
      <c r="ZP121" s="12"/>
      <c r="ZQ121" s="12"/>
      <c r="ZR121" s="12"/>
      <c r="ZS121" s="12"/>
      <c r="ZT121" s="12"/>
      <c r="ZU121" s="12"/>
      <c r="ZV121" s="12"/>
      <c r="ZW121" s="12"/>
      <c r="ZX121" s="12"/>
      <c r="ZY121" s="12"/>
      <c r="ZZ121" s="12"/>
      <c r="AAA121" s="12"/>
      <c r="AAB121" s="12"/>
      <c r="AAC121" s="12"/>
      <c r="AAD121" s="12"/>
      <c r="AAE121" s="12"/>
      <c r="AAF121" s="12"/>
      <c r="AAG121" s="12"/>
      <c r="AAH121" s="12"/>
      <c r="AAI121" s="12"/>
      <c r="AAJ121" s="12"/>
      <c r="AAK121" s="12"/>
      <c r="AAL121" s="12"/>
      <c r="AAM121" s="12"/>
      <c r="AAN121" s="12"/>
      <c r="AAO121" s="12"/>
      <c r="AAP121" s="12"/>
      <c r="AAQ121" s="12"/>
      <c r="AAR121" s="12"/>
      <c r="AAS121" s="12"/>
      <c r="AAT121" s="12"/>
      <c r="AAU121" s="12"/>
      <c r="AAV121" s="12"/>
      <c r="AAW121" s="12"/>
      <c r="AAX121" s="12"/>
      <c r="AAY121" s="12"/>
      <c r="AAZ121" s="12"/>
      <c r="ABA121" s="12"/>
      <c r="ABB121" s="12"/>
      <c r="ABC121" s="12"/>
      <c r="ABD121" s="12"/>
      <c r="ABE121" s="12"/>
      <c r="ABF121" s="12"/>
      <c r="ABG121" s="12"/>
      <c r="ABH121" s="12"/>
      <c r="ABI121" s="12"/>
      <c r="ABJ121" s="12"/>
      <c r="ABK121" s="12"/>
      <c r="ABL121" s="12"/>
      <c r="ABM121" s="12"/>
      <c r="ABN121" s="12"/>
      <c r="ABO121" s="12"/>
      <c r="ABP121" s="12"/>
      <c r="ABQ121" s="12"/>
      <c r="ABR121" s="12"/>
      <c r="ABS121" s="12"/>
      <c r="ABT121" s="12"/>
      <c r="ABU121" s="12"/>
      <c r="ABV121" s="12"/>
      <c r="ABW121" s="12"/>
      <c r="ABX121" s="12"/>
      <c r="ABY121" s="12"/>
      <c r="ABZ121" s="12"/>
      <c r="ACA121" s="12"/>
      <c r="ACB121" s="12"/>
      <c r="ACC121" s="12"/>
      <c r="ACD121" s="12"/>
      <c r="ACE121" s="12"/>
      <c r="ACF121" s="12"/>
      <c r="ACG121" s="12"/>
      <c r="ACH121" s="12"/>
      <c r="ACI121" s="12"/>
      <c r="ACJ121" s="12"/>
      <c r="ACK121" s="12"/>
      <c r="ACL121" s="12"/>
      <c r="ACM121" s="12"/>
      <c r="ACN121" s="12"/>
      <c r="ACO121" s="12"/>
      <c r="ACP121" s="12"/>
      <c r="ACQ121" s="12"/>
      <c r="ACR121" s="12"/>
      <c r="ACS121" s="12"/>
      <c r="ACT121" s="12"/>
      <c r="ACU121" s="12"/>
      <c r="ACV121" s="12"/>
      <c r="ACW121" s="12"/>
      <c r="ACX121" s="12"/>
      <c r="ACY121" s="12"/>
      <c r="ACZ121" s="12"/>
      <c r="ADA121" s="12"/>
      <c r="ADB121" s="12"/>
      <c r="ADC121" s="12"/>
      <c r="ADD121" s="12"/>
      <c r="ADE121" s="12"/>
      <c r="ADF121" s="12"/>
      <c r="ADG121" s="12"/>
      <c r="ADH121" s="12"/>
      <c r="ADI121" s="12"/>
      <c r="ADJ121" s="12"/>
      <c r="ADK121" s="12"/>
      <c r="ADL121" s="12"/>
      <c r="ADM121" s="12"/>
      <c r="ADN121" s="12"/>
      <c r="ADO121" s="12"/>
      <c r="ADP121" s="12"/>
      <c r="ADQ121" s="12"/>
      <c r="ADR121" s="12"/>
      <c r="ADS121" s="12"/>
      <c r="ADT121" s="12"/>
      <c r="ADU121" s="12"/>
      <c r="ADV121" s="12"/>
      <c r="ADW121" s="12"/>
      <c r="ADX121" s="12"/>
      <c r="ADY121" s="12"/>
      <c r="ADZ121" s="12"/>
      <c r="AEA121" s="12"/>
      <c r="AEB121" s="12"/>
      <c r="AEC121" s="12"/>
      <c r="AED121" s="12"/>
      <c r="AEE121" s="12"/>
      <c r="AEF121" s="12"/>
      <c r="AEG121" s="12"/>
      <c r="AEH121" s="12"/>
      <c r="AEI121" s="12"/>
      <c r="AEJ121" s="12"/>
      <c r="AEK121" s="12"/>
      <c r="AEL121" s="12"/>
      <c r="AEM121" s="12"/>
      <c r="AEN121" s="12"/>
      <c r="AEO121" s="12"/>
      <c r="AEP121" s="12"/>
      <c r="AEQ121" s="12"/>
      <c r="AER121" s="12"/>
      <c r="AES121" s="12"/>
      <c r="AET121" s="12"/>
      <c r="AEU121" s="12"/>
      <c r="AEV121" s="12"/>
      <c r="AEW121" s="12"/>
      <c r="AEX121" s="12"/>
      <c r="AEY121" s="12"/>
      <c r="AEZ121" s="12"/>
      <c r="AFA121" s="12"/>
      <c r="AFB121" s="12"/>
      <c r="AFC121" s="12"/>
      <c r="AFD121" s="12"/>
      <c r="AFE121" s="12"/>
      <c r="AFF121" s="12"/>
      <c r="AFG121" s="12"/>
      <c r="AFH121" s="12"/>
      <c r="AFI121" s="12"/>
      <c r="AFJ121" s="12"/>
      <c r="AFK121" s="12"/>
      <c r="AFL121" s="12"/>
      <c r="AFM121" s="12"/>
      <c r="AFN121" s="12"/>
      <c r="AFO121" s="12"/>
      <c r="AFP121" s="12"/>
      <c r="AFQ121" s="12"/>
      <c r="AFR121" s="12"/>
      <c r="AFS121" s="12"/>
      <c r="AFT121" s="12"/>
      <c r="AFU121" s="12"/>
      <c r="AFV121" s="12"/>
      <c r="AFW121" s="12"/>
      <c r="AFX121" s="12"/>
      <c r="AFY121" s="12"/>
      <c r="AFZ121" s="12"/>
      <c r="AGA121" s="12"/>
      <c r="AGB121" s="12"/>
      <c r="AGC121" s="12"/>
      <c r="AGD121" s="12"/>
      <c r="AGE121" s="12"/>
      <c r="AGF121" s="12"/>
      <c r="AGG121" s="12"/>
      <c r="AGH121" s="12"/>
      <c r="AGI121" s="12"/>
      <c r="AGJ121" s="12"/>
      <c r="AGK121" s="12"/>
      <c r="AGL121" s="12"/>
      <c r="AGM121" s="12"/>
      <c r="AGN121" s="12"/>
      <c r="AGO121" s="12"/>
      <c r="AGP121" s="12"/>
      <c r="AGQ121" s="12"/>
      <c r="AGR121" s="12"/>
      <c r="AGS121" s="12"/>
      <c r="AGT121" s="12"/>
      <c r="AGU121" s="12"/>
      <c r="AGV121" s="12"/>
      <c r="AGW121" s="12"/>
      <c r="AGX121" s="12"/>
      <c r="AGY121" s="12"/>
      <c r="AGZ121" s="12"/>
      <c r="AHA121" s="12"/>
      <c r="AHB121" s="12"/>
      <c r="AHC121" s="12"/>
      <c r="AHD121" s="12"/>
      <c r="AHE121" s="12"/>
      <c r="AHF121" s="12"/>
      <c r="AHG121" s="12"/>
      <c r="AHH121" s="12"/>
      <c r="AHI121" s="12"/>
      <c r="AHJ121" s="12"/>
      <c r="AHK121" s="12"/>
      <c r="AHL121" s="12"/>
      <c r="AHM121" s="12"/>
      <c r="AHN121" s="12"/>
      <c r="AHO121" s="12"/>
      <c r="AHP121" s="12"/>
      <c r="AHQ121" s="12"/>
      <c r="AHR121" s="12"/>
      <c r="AHS121" s="12"/>
      <c r="AHT121" s="12"/>
      <c r="AHU121" s="12"/>
      <c r="AHV121" s="12"/>
      <c r="AHW121" s="12"/>
      <c r="AHX121" s="12"/>
      <c r="AHY121" s="12"/>
      <c r="AHZ121" s="12"/>
      <c r="AIA121" s="12"/>
      <c r="AIB121" s="12"/>
      <c r="AIC121" s="12"/>
      <c r="AID121" s="12"/>
      <c r="AIE121" s="12"/>
      <c r="AIF121" s="12"/>
      <c r="AIG121" s="12"/>
      <c r="AIH121" s="12"/>
      <c r="AII121" s="12"/>
      <c r="AIJ121" s="12"/>
      <c r="AIK121" s="12"/>
      <c r="AIL121" s="12"/>
      <c r="AIM121" s="12"/>
      <c r="AIN121" s="12"/>
      <c r="AIO121" s="12"/>
      <c r="AIP121" s="12"/>
      <c r="AIQ121" s="12"/>
      <c r="AIR121" s="12"/>
      <c r="AIS121" s="12"/>
      <c r="AIT121" s="12"/>
      <c r="AIU121" s="12"/>
      <c r="AIV121" s="12"/>
      <c r="AIW121" s="12"/>
      <c r="AIX121" s="12"/>
      <c r="AIY121" s="12"/>
      <c r="AIZ121" s="12"/>
      <c r="AJA121" s="12"/>
      <c r="AJB121" s="12"/>
      <c r="AJC121" s="12"/>
      <c r="AJD121" s="12"/>
      <c r="AJE121" s="12"/>
      <c r="AJF121" s="12"/>
      <c r="AJG121" s="12"/>
      <c r="AJH121" s="12"/>
      <c r="AJI121" s="12"/>
      <c r="AJJ121" s="12"/>
      <c r="AJK121" s="12"/>
      <c r="AJL121" s="12"/>
      <c r="AJM121" s="12"/>
      <c r="AJN121" s="12"/>
      <c r="AJO121" s="12"/>
      <c r="AJP121" s="12"/>
      <c r="AJQ121" s="12"/>
      <c r="AJR121" s="12"/>
      <c r="AJS121" s="12"/>
      <c r="AJT121" s="12"/>
      <c r="AJU121" s="12"/>
      <c r="AJV121" s="12"/>
      <c r="AJW121" s="12"/>
      <c r="AJX121" s="12"/>
      <c r="AJY121" s="12"/>
      <c r="AJZ121" s="12"/>
      <c r="AKA121" s="12"/>
      <c r="AKB121" s="12"/>
      <c r="AKC121" s="12"/>
      <c r="AKD121" s="12"/>
      <c r="AKE121" s="12"/>
      <c r="AKF121" s="12"/>
      <c r="AKG121" s="12"/>
      <c r="AKH121" s="12"/>
      <c r="AKI121" s="12"/>
      <c r="AKJ121" s="12"/>
      <c r="AKK121" s="12"/>
      <c r="AKL121" s="12"/>
      <c r="AKM121" s="12"/>
      <c r="AKN121" s="12"/>
      <c r="AKO121" s="12"/>
      <c r="AKP121" s="12"/>
      <c r="AKQ121" s="12"/>
      <c r="AKR121" s="12"/>
      <c r="AKS121" s="12"/>
      <c r="AKT121" s="12"/>
      <c r="AKU121" s="12"/>
      <c r="AKV121" s="12"/>
      <c r="AKW121" s="12"/>
      <c r="AKX121" s="12"/>
      <c r="AKY121" s="12"/>
      <c r="AKZ121" s="12"/>
      <c r="ALA121" s="12"/>
      <c r="ALB121" s="12"/>
      <c r="ALC121" s="12"/>
      <c r="ALD121" s="12"/>
      <c r="ALE121" s="12"/>
    </row>
    <row r="122" spans="3:993" s="3" customFormat="1" x14ac:dyDescent="0.25">
      <c r="C122" s="12"/>
      <c r="E122" s="12"/>
      <c r="AC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2"/>
      <c r="KV122" s="12"/>
      <c r="KW122" s="12"/>
      <c r="KX122" s="12"/>
      <c r="KY122" s="12"/>
      <c r="KZ122" s="12"/>
      <c r="LA122" s="12"/>
      <c r="LB122" s="12"/>
      <c r="LC122" s="12"/>
      <c r="LD122" s="12"/>
      <c r="LE122" s="12"/>
      <c r="LF122" s="12"/>
      <c r="LG122" s="12"/>
      <c r="LH122" s="12"/>
      <c r="LI122" s="12"/>
      <c r="LJ122" s="12"/>
      <c r="LK122" s="12"/>
      <c r="LL122" s="12"/>
      <c r="LM122" s="12"/>
      <c r="LN122" s="12"/>
      <c r="LO122" s="12"/>
      <c r="LP122" s="12"/>
      <c r="LQ122" s="12"/>
      <c r="LR122" s="12"/>
      <c r="LS122" s="12"/>
      <c r="LT122" s="12"/>
      <c r="LU122" s="12"/>
      <c r="LV122" s="12"/>
      <c r="LW122" s="12"/>
      <c r="LX122" s="12"/>
      <c r="LY122" s="12"/>
      <c r="LZ122" s="12"/>
      <c r="MA122" s="12"/>
      <c r="MB122" s="12"/>
      <c r="MC122" s="12"/>
      <c r="MD122" s="12"/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  <c r="NH122" s="12"/>
      <c r="NI122" s="12"/>
      <c r="NJ122" s="12"/>
      <c r="NK122" s="12"/>
      <c r="NL122" s="12"/>
      <c r="NM122" s="12"/>
      <c r="NN122" s="12"/>
      <c r="NO122" s="12"/>
      <c r="NP122" s="12"/>
      <c r="NQ122" s="12"/>
      <c r="NR122" s="12"/>
      <c r="NS122" s="12"/>
      <c r="NT122" s="12"/>
      <c r="NU122" s="12"/>
      <c r="NV122" s="12"/>
      <c r="NW122" s="12"/>
      <c r="NX122" s="12"/>
      <c r="NY122" s="12"/>
      <c r="NZ122" s="12"/>
      <c r="OA122" s="12"/>
      <c r="OB122" s="12"/>
      <c r="OC122" s="12"/>
      <c r="OD122" s="12"/>
      <c r="OE122" s="12"/>
      <c r="OF122" s="12"/>
      <c r="OG122" s="12"/>
      <c r="OH122" s="12"/>
      <c r="OI122" s="12"/>
      <c r="OJ122" s="12"/>
      <c r="OK122" s="12"/>
      <c r="OL122" s="12"/>
      <c r="OM122" s="12"/>
      <c r="ON122" s="12"/>
      <c r="OO122" s="12"/>
      <c r="OP122" s="12"/>
      <c r="OQ122" s="12"/>
      <c r="OR122" s="12"/>
      <c r="OS122" s="12"/>
      <c r="OT122" s="12"/>
      <c r="OU122" s="12"/>
      <c r="OV122" s="12"/>
      <c r="OW122" s="12"/>
      <c r="OX122" s="12"/>
      <c r="OY122" s="12"/>
      <c r="OZ122" s="12"/>
      <c r="PA122" s="12"/>
      <c r="PB122" s="12"/>
      <c r="PC122" s="12"/>
      <c r="PD122" s="12"/>
      <c r="PE122" s="12"/>
      <c r="PF122" s="12"/>
      <c r="PG122" s="12"/>
      <c r="PH122" s="12"/>
      <c r="PI122" s="12"/>
      <c r="PJ122" s="12"/>
      <c r="PK122" s="12"/>
      <c r="PL122" s="12"/>
      <c r="PM122" s="12"/>
      <c r="PN122" s="12"/>
      <c r="PO122" s="12"/>
      <c r="PP122" s="12"/>
      <c r="PQ122" s="12"/>
      <c r="PR122" s="12"/>
      <c r="PS122" s="12"/>
      <c r="PT122" s="12"/>
      <c r="PU122" s="12"/>
      <c r="PV122" s="12"/>
      <c r="PW122" s="12"/>
      <c r="PX122" s="12"/>
      <c r="PY122" s="12"/>
      <c r="PZ122" s="12"/>
      <c r="QA122" s="12"/>
      <c r="QB122" s="12"/>
      <c r="QC122" s="12"/>
      <c r="QD122" s="12"/>
      <c r="QE122" s="12"/>
      <c r="QF122" s="12"/>
      <c r="QG122" s="12"/>
      <c r="QH122" s="12"/>
      <c r="QI122" s="12"/>
      <c r="QJ122" s="12"/>
      <c r="QK122" s="12"/>
      <c r="QL122" s="12"/>
      <c r="QM122" s="12"/>
      <c r="QN122" s="12"/>
      <c r="QO122" s="12"/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/>
      <c r="RL122" s="12"/>
      <c r="RM122" s="12"/>
      <c r="RN122" s="12"/>
      <c r="RO122" s="12"/>
      <c r="RP122" s="12"/>
      <c r="RQ122" s="12"/>
      <c r="RR122" s="12"/>
      <c r="RS122" s="12"/>
      <c r="RT122" s="12"/>
      <c r="RU122" s="12"/>
      <c r="RV122" s="12"/>
      <c r="RW122" s="12"/>
      <c r="RX122" s="12"/>
      <c r="RY122" s="12"/>
      <c r="RZ122" s="12"/>
      <c r="SA122" s="12"/>
      <c r="SB122" s="12"/>
      <c r="SC122" s="12"/>
      <c r="SD122" s="12"/>
      <c r="SE122" s="12"/>
      <c r="SF122" s="12"/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/>
      <c r="TX122" s="12"/>
      <c r="TY122" s="12"/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2"/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/>
      <c r="WJ122" s="12"/>
      <c r="WK122" s="12"/>
      <c r="WL122" s="12"/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"/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/>
      <c r="ZL122" s="12"/>
      <c r="ZM122" s="12"/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/>
      <c r="AAD122" s="12"/>
      <c r="AAE122" s="12"/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/>
      <c r="ABQ122" s="12"/>
      <c r="ABR122" s="12"/>
      <c r="ABS122" s="12"/>
      <c r="ABT122" s="12"/>
      <c r="ABU122" s="12"/>
      <c r="ABV122" s="12"/>
      <c r="ABW122" s="12"/>
      <c r="ABX122" s="12"/>
      <c r="ABY122" s="12"/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2"/>
      <c r="ADZ122" s="12"/>
      <c r="AEA122" s="12"/>
      <c r="AEB122" s="12"/>
      <c r="AEC122" s="12"/>
      <c r="AED122" s="12"/>
      <c r="AEE122" s="12"/>
      <c r="AEF122" s="12"/>
      <c r="AEG122" s="12"/>
      <c r="AEH122" s="12"/>
      <c r="AEI122" s="12"/>
      <c r="AEJ122" s="12"/>
      <c r="AEK122" s="12"/>
      <c r="AEL122" s="12"/>
      <c r="AEM122" s="12"/>
      <c r="AEN122" s="12"/>
      <c r="AEO122" s="12"/>
      <c r="AEP122" s="12"/>
      <c r="AEQ122" s="12"/>
      <c r="AER122" s="12"/>
      <c r="AES122" s="12"/>
      <c r="AET122" s="12"/>
      <c r="AEU122" s="12"/>
      <c r="AEV122" s="12"/>
      <c r="AEW122" s="12"/>
      <c r="AEX122" s="12"/>
      <c r="AEY122" s="12"/>
      <c r="AEZ122" s="12"/>
      <c r="AFA122" s="12"/>
      <c r="AFB122" s="12"/>
      <c r="AFC122" s="12"/>
      <c r="AFD122" s="12"/>
      <c r="AFE122" s="12"/>
      <c r="AFF122" s="12"/>
      <c r="AFG122" s="12"/>
      <c r="AFH122" s="12"/>
      <c r="AFI122" s="12"/>
      <c r="AFJ122" s="12"/>
      <c r="AFK122" s="12"/>
      <c r="AFL122" s="12"/>
      <c r="AFM122" s="12"/>
      <c r="AFN122" s="12"/>
      <c r="AFO122" s="12"/>
      <c r="AFP122" s="12"/>
      <c r="AFQ122" s="12"/>
      <c r="AFR122" s="12"/>
      <c r="AFS122" s="12"/>
      <c r="AFT122" s="12"/>
      <c r="AFU122" s="12"/>
      <c r="AFV122" s="12"/>
      <c r="AFW122" s="12"/>
      <c r="AFX122" s="12"/>
      <c r="AFY122" s="12"/>
      <c r="AFZ122" s="12"/>
      <c r="AGA122" s="12"/>
      <c r="AGB122" s="12"/>
      <c r="AGC122" s="12"/>
      <c r="AGD122" s="12"/>
      <c r="AGE122" s="12"/>
      <c r="AGF122" s="12"/>
      <c r="AGG122" s="12"/>
      <c r="AGH122" s="12"/>
      <c r="AGI122" s="12"/>
      <c r="AGJ122" s="12"/>
      <c r="AGK122" s="12"/>
      <c r="AGL122" s="12"/>
      <c r="AGM122" s="12"/>
      <c r="AGN122" s="12"/>
      <c r="AGO122" s="12"/>
      <c r="AGP122" s="12"/>
      <c r="AGQ122" s="12"/>
      <c r="AGR122" s="12"/>
      <c r="AGS122" s="12"/>
      <c r="AGT122" s="12"/>
      <c r="AGU122" s="12"/>
      <c r="AGV122" s="12"/>
      <c r="AGW122" s="12"/>
      <c r="AGX122" s="12"/>
      <c r="AGY122" s="12"/>
      <c r="AGZ122" s="12"/>
      <c r="AHA122" s="12"/>
      <c r="AHB122" s="12"/>
      <c r="AHC122" s="12"/>
      <c r="AHD122" s="12"/>
      <c r="AHE122" s="12"/>
      <c r="AHF122" s="12"/>
      <c r="AHG122" s="12"/>
      <c r="AHH122" s="12"/>
      <c r="AHI122" s="12"/>
      <c r="AHJ122" s="12"/>
      <c r="AHK122" s="12"/>
      <c r="AHL122" s="12"/>
      <c r="AHM122" s="12"/>
      <c r="AHN122" s="12"/>
      <c r="AHO122" s="12"/>
      <c r="AHP122" s="12"/>
      <c r="AHQ122" s="12"/>
      <c r="AHR122" s="12"/>
      <c r="AHS122" s="12"/>
      <c r="AHT122" s="12"/>
      <c r="AHU122" s="12"/>
      <c r="AHV122" s="12"/>
      <c r="AHW122" s="12"/>
      <c r="AHX122" s="12"/>
      <c r="AHY122" s="12"/>
      <c r="AHZ122" s="12"/>
      <c r="AIA122" s="12"/>
      <c r="AIB122" s="12"/>
      <c r="AIC122" s="12"/>
      <c r="AID122" s="12"/>
      <c r="AIE122" s="12"/>
      <c r="AIF122" s="12"/>
      <c r="AIG122" s="12"/>
      <c r="AIH122" s="12"/>
      <c r="AII122" s="12"/>
      <c r="AIJ122" s="12"/>
      <c r="AIK122" s="12"/>
      <c r="AIL122" s="12"/>
      <c r="AIM122" s="12"/>
      <c r="AIN122" s="12"/>
      <c r="AIO122" s="12"/>
      <c r="AIP122" s="12"/>
      <c r="AIQ122" s="12"/>
      <c r="AIR122" s="12"/>
      <c r="AIS122" s="12"/>
      <c r="AIT122" s="12"/>
      <c r="AIU122" s="12"/>
      <c r="AIV122" s="12"/>
      <c r="AIW122" s="12"/>
      <c r="AIX122" s="12"/>
      <c r="AIY122" s="12"/>
      <c r="AIZ122" s="12"/>
      <c r="AJA122" s="12"/>
      <c r="AJB122" s="12"/>
      <c r="AJC122" s="12"/>
      <c r="AJD122" s="12"/>
      <c r="AJE122" s="12"/>
      <c r="AJF122" s="12"/>
      <c r="AJG122" s="12"/>
      <c r="AJH122" s="12"/>
      <c r="AJI122" s="12"/>
      <c r="AJJ122" s="12"/>
      <c r="AJK122" s="12"/>
      <c r="AJL122" s="12"/>
      <c r="AJM122" s="12"/>
      <c r="AJN122" s="12"/>
      <c r="AJO122" s="12"/>
      <c r="AJP122" s="12"/>
      <c r="AJQ122" s="12"/>
      <c r="AJR122" s="12"/>
      <c r="AJS122" s="12"/>
      <c r="AJT122" s="12"/>
      <c r="AJU122" s="12"/>
      <c r="AJV122" s="12"/>
      <c r="AJW122" s="12"/>
      <c r="AJX122" s="12"/>
      <c r="AJY122" s="12"/>
      <c r="AJZ122" s="12"/>
      <c r="AKA122" s="12"/>
      <c r="AKB122" s="12"/>
      <c r="AKC122" s="12"/>
      <c r="AKD122" s="12"/>
      <c r="AKE122" s="12"/>
      <c r="AKF122" s="12"/>
      <c r="AKG122" s="12"/>
      <c r="AKH122" s="12"/>
      <c r="AKI122" s="12"/>
      <c r="AKJ122" s="12"/>
      <c r="AKK122" s="12"/>
      <c r="AKL122" s="12"/>
      <c r="AKM122" s="12"/>
      <c r="AKN122" s="12"/>
      <c r="AKO122" s="12"/>
      <c r="AKP122" s="12"/>
      <c r="AKQ122" s="12"/>
      <c r="AKR122" s="12"/>
      <c r="AKS122" s="12"/>
      <c r="AKT122" s="12"/>
      <c r="AKU122" s="12"/>
      <c r="AKV122" s="12"/>
      <c r="AKW122" s="12"/>
      <c r="AKX122" s="12"/>
      <c r="AKY122" s="12"/>
      <c r="AKZ122" s="12"/>
      <c r="ALA122" s="12"/>
      <c r="ALB122" s="12"/>
      <c r="ALC122" s="12"/>
      <c r="ALD122" s="12"/>
      <c r="ALE122" s="12"/>
    </row>
    <row r="123" spans="3:993" s="3" customFormat="1" x14ac:dyDescent="0.25">
      <c r="C123" s="12"/>
      <c r="E123" s="12"/>
      <c r="AC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  <c r="JD123" s="12"/>
      <c r="JE123" s="12"/>
      <c r="JF123" s="12"/>
      <c r="JG123" s="12"/>
      <c r="JH123" s="12"/>
      <c r="JI123" s="12"/>
      <c r="JJ123" s="12"/>
      <c r="JK123" s="12"/>
      <c r="JL123" s="12"/>
      <c r="JM123" s="12"/>
      <c r="JN123" s="12"/>
      <c r="JO123" s="12"/>
      <c r="JP123" s="12"/>
      <c r="JQ123" s="12"/>
      <c r="JR123" s="12"/>
      <c r="JS123" s="12"/>
      <c r="JT123" s="12"/>
      <c r="JU123" s="12"/>
      <c r="JV123" s="12"/>
      <c r="JW123" s="12"/>
      <c r="JX123" s="12"/>
      <c r="JY123" s="12"/>
      <c r="JZ123" s="12"/>
      <c r="KA123" s="12"/>
      <c r="KB123" s="12"/>
      <c r="KC123" s="12"/>
      <c r="KD123" s="12"/>
      <c r="KE123" s="12"/>
      <c r="KF123" s="12"/>
      <c r="KG123" s="12"/>
      <c r="KH123" s="12"/>
      <c r="KI123" s="12"/>
      <c r="KJ123" s="12"/>
      <c r="KK123" s="12"/>
      <c r="KL123" s="12"/>
      <c r="KM123" s="12"/>
      <c r="KN123" s="12"/>
      <c r="KO123" s="12"/>
      <c r="KP123" s="12"/>
      <c r="KQ123" s="12"/>
      <c r="KR123" s="12"/>
      <c r="KS123" s="12"/>
      <c r="KT123" s="12"/>
      <c r="KU123" s="12"/>
      <c r="KV123" s="12"/>
      <c r="KW123" s="12"/>
      <c r="KX123" s="12"/>
      <c r="KY123" s="12"/>
      <c r="KZ123" s="12"/>
      <c r="LA123" s="12"/>
      <c r="LB123" s="12"/>
      <c r="LC123" s="12"/>
      <c r="LD123" s="12"/>
      <c r="LE123" s="12"/>
      <c r="LF123" s="12"/>
      <c r="LG123" s="12"/>
      <c r="LH123" s="12"/>
      <c r="LI123" s="12"/>
      <c r="LJ123" s="12"/>
      <c r="LK123" s="12"/>
      <c r="LL123" s="12"/>
      <c r="LM123" s="12"/>
      <c r="LN123" s="12"/>
      <c r="LO123" s="12"/>
      <c r="LP123" s="12"/>
      <c r="LQ123" s="12"/>
      <c r="LR123" s="12"/>
      <c r="LS123" s="12"/>
      <c r="LT123" s="12"/>
      <c r="LU123" s="12"/>
      <c r="LV123" s="12"/>
      <c r="LW123" s="12"/>
      <c r="LX123" s="12"/>
      <c r="LY123" s="12"/>
      <c r="LZ123" s="12"/>
      <c r="MA123" s="12"/>
      <c r="MB123" s="12"/>
      <c r="MC123" s="12"/>
      <c r="MD123" s="12"/>
      <c r="ME123" s="12"/>
      <c r="MF123" s="12"/>
      <c r="MG123" s="12"/>
      <c r="MH123" s="12"/>
      <c r="MI123" s="12"/>
      <c r="MJ123" s="12"/>
      <c r="MK123" s="12"/>
      <c r="ML123" s="12"/>
      <c r="MM123" s="12"/>
      <c r="MN123" s="12"/>
      <c r="MO123" s="12"/>
      <c r="MP123" s="12"/>
      <c r="MQ123" s="12"/>
      <c r="MR123" s="12"/>
      <c r="MS123" s="12"/>
      <c r="MT123" s="12"/>
      <c r="MU123" s="12"/>
      <c r="MV123" s="12"/>
      <c r="MW123" s="12"/>
      <c r="MX123" s="12"/>
      <c r="MY123" s="12"/>
      <c r="MZ123" s="12"/>
      <c r="NA123" s="12"/>
      <c r="NB123" s="12"/>
      <c r="NC123" s="12"/>
      <c r="ND123" s="12"/>
      <c r="NE123" s="12"/>
      <c r="NF123" s="12"/>
      <c r="NG123" s="12"/>
      <c r="NH123" s="12"/>
      <c r="NI123" s="12"/>
      <c r="NJ123" s="12"/>
      <c r="NK123" s="12"/>
      <c r="NL123" s="12"/>
      <c r="NM123" s="12"/>
      <c r="NN123" s="12"/>
      <c r="NO123" s="12"/>
      <c r="NP123" s="12"/>
      <c r="NQ123" s="12"/>
      <c r="NR123" s="12"/>
      <c r="NS123" s="12"/>
      <c r="NT123" s="12"/>
      <c r="NU123" s="12"/>
      <c r="NV123" s="12"/>
      <c r="NW123" s="12"/>
      <c r="NX123" s="12"/>
      <c r="NY123" s="12"/>
      <c r="NZ123" s="12"/>
      <c r="OA123" s="12"/>
      <c r="OB123" s="12"/>
      <c r="OC123" s="12"/>
      <c r="OD123" s="12"/>
      <c r="OE123" s="12"/>
      <c r="OF123" s="12"/>
      <c r="OG123" s="12"/>
      <c r="OH123" s="12"/>
      <c r="OI123" s="12"/>
      <c r="OJ123" s="12"/>
      <c r="OK123" s="12"/>
      <c r="OL123" s="12"/>
      <c r="OM123" s="12"/>
      <c r="ON123" s="12"/>
      <c r="OO123" s="12"/>
      <c r="OP123" s="12"/>
      <c r="OQ123" s="12"/>
      <c r="OR123" s="12"/>
      <c r="OS123" s="12"/>
      <c r="OT123" s="12"/>
      <c r="OU123" s="12"/>
      <c r="OV123" s="12"/>
      <c r="OW123" s="12"/>
      <c r="OX123" s="12"/>
      <c r="OY123" s="12"/>
      <c r="OZ123" s="12"/>
      <c r="PA123" s="12"/>
      <c r="PB123" s="12"/>
      <c r="PC123" s="12"/>
      <c r="PD123" s="12"/>
      <c r="PE123" s="12"/>
      <c r="PF123" s="12"/>
      <c r="PG123" s="12"/>
      <c r="PH123" s="12"/>
      <c r="PI123" s="12"/>
      <c r="PJ123" s="12"/>
      <c r="PK123" s="12"/>
      <c r="PL123" s="12"/>
      <c r="PM123" s="12"/>
      <c r="PN123" s="12"/>
      <c r="PO123" s="12"/>
      <c r="PP123" s="12"/>
      <c r="PQ123" s="12"/>
      <c r="PR123" s="12"/>
      <c r="PS123" s="12"/>
      <c r="PT123" s="12"/>
      <c r="PU123" s="12"/>
      <c r="PV123" s="12"/>
      <c r="PW123" s="12"/>
      <c r="PX123" s="12"/>
      <c r="PY123" s="12"/>
      <c r="PZ123" s="12"/>
      <c r="QA123" s="12"/>
      <c r="QB123" s="12"/>
      <c r="QC123" s="12"/>
      <c r="QD123" s="12"/>
      <c r="QE123" s="12"/>
      <c r="QF123" s="12"/>
      <c r="QG123" s="12"/>
      <c r="QH123" s="12"/>
      <c r="QI123" s="12"/>
      <c r="QJ123" s="12"/>
      <c r="QK123" s="12"/>
      <c r="QL123" s="12"/>
      <c r="QM123" s="12"/>
      <c r="QN123" s="12"/>
      <c r="QO123" s="12"/>
      <c r="QP123" s="12"/>
      <c r="QQ123" s="12"/>
      <c r="QR123" s="12"/>
      <c r="QS123" s="12"/>
      <c r="QT123" s="12"/>
      <c r="QU123" s="12"/>
      <c r="QV123" s="12"/>
      <c r="QW123" s="12"/>
      <c r="QX123" s="12"/>
      <c r="QY123" s="12"/>
      <c r="QZ123" s="12"/>
      <c r="RA123" s="12"/>
      <c r="RB123" s="12"/>
      <c r="RC123" s="12"/>
      <c r="RD123" s="12"/>
      <c r="RE123" s="12"/>
      <c r="RF123" s="12"/>
      <c r="RG123" s="12"/>
      <c r="RH123" s="12"/>
      <c r="RI123" s="12"/>
      <c r="RJ123" s="12"/>
      <c r="RK123" s="12"/>
      <c r="RL123" s="12"/>
      <c r="RM123" s="12"/>
      <c r="RN123" s="12"/>
      <c r="RO123" s="12"/>
      <c r="RP123" s="12"/>
      <c r="RQ123" s="12"/>
      <c r="RR123" s="12"/>
      <c r="RS123" s="12"/>
      <c r="RT123" s="12"/>
      <c r="RU123" s="12"/>
      <c r="RV123" s="12"/>
      <c r="RW123" s="12"/>
      <c r="RX123" s="12"/>
      <c r="RY123" s="12"/>
      <c r="RZ123" s="12"/>
      <c r="SA123" s="12"/>
      <c r="SB123" s="12"/>
      <c r="SC123" s="12"/>
      <c r="SD123" s="12"/>
      <c r="SE123" s="12"/>
      <c r="SF123" s="12"/>
      <c r="SG123" s="12"/>
      <c r="SH123" s="12"/>
      <c r="SI123" s="12"/>
      <c r="SJ123" s="12"/>
      <c r="SK123" s="12"/>
      <c r="SL123" s="12"/>
      <c r="SM123" s="12"/>
      <c r="SN123" s="12"/>
      <c r="SO123" s="12"/>
      <c r="SP123" s="12"/>
      <c r="SQ123" s="12"/>
      <c r="SR123" s="12"/>
      <c r="SS123" s="12"/>
      <c r="ST123" s="12"/>
      <c r="SU123" s="12"/>
      <c r="SV123" s="12"/>
      <c r="SW123" s="12"/>
      <c r="SX123" s="12"/>
      <c r="SY123" s="12"/>
      <c r="SZ123" s="12"/>
      <c r="TA123" s="12"/>
      <c r="TB123" s="12"/>
      <c r="TC123" s="12"/>
      <c r="TD123" s="12"/>
      <c r="TE123" s="12"/>
      <c r="TF123" s="12"/>
      <c r="TG123" s="12"/>
      <c r="TH123" s="12"/>
      <c r="TI123" s="12"/>
      <c r="TJ123" s="12"/>
      <c r="TK123" s="12"/>
      <c r="TL123" s="12"/>
      <c r="TM123" s="12"/>
      <c r="TN123" s="12"/>
      <c r="TO123" s="12"/>
      <c r="TP123" s="12"/>
      <c r="TQ123" s="12"/>
      <c r="TR123" s="12"/>
      <c r="TS123" s="12"/>
      <c r="TT123" s="12"/>
      <c r="TU123" s="12"/>
      <c r="TV123" s="12"/>
      <c r="TW123" s="12"/>
      <c r="TX123" s="12"/>
      <c r="TY123" s="12"/>
      <c r="TZ123" s="12"/>
      <c r="UA123" s="12"/>
      <c r="UB123" s="12"/>
      <c r="UC123" s="12"/>
      <c r="UD123" s="12"/>
      <c r="UE123" s="12"/>
      <c r="UF123" s="12"/>
      <c r="UG123" s="12"/>
      <c r="UH123" s="12"/>
      <c r="UI123" s="12"/>
      <c r="UJ123" s="12"/>
      <c r="UK123" s="12"/>
      <c r="UL123" s="12"/>
      <c r="UM123" s="12"/>
      <c r="UN123" s="12"/>
      <c r="UO123" s="12"/>
      <c r="UP123" s="12"/>
      <c r="UQ123" s="12"/>
      <c r="UR123" s="12"/>
      <c r="US123" s="12"/>
      <c r="UT123" s="12"/>
      <c r="UU123" s="12"/>
      <c r="UV123" s="12"/>
      <c r="UW123" s="12"/>
      <c r="UX123" s="12"/>
      <c r="UY123" s="12"/>
      <c r="UZ123" s="12"/>
      <c r="VA123" s="12"/>
      <c r="VB123" s="12"/>
      <c r="VC123" s="12"/>
      <c r="VD123" s="12"/>
      <c r="VE123" s="12"/>
      <c r="VF123" s="12"/>
      <c r="VG123" s="12"/>
      <c r="VH123" s="12"/>
      <c r="VI123" s="12"/>
      <c r="VJ123" s="12"/>
      <c r="VK123" s="12"/>
      <c r="VL123" s="12"/>
      <c r="VM123" s="12"/>
      <c r="VN123" s="12"/>
      <c r="VO123" s="12"/>
      <c r="VP123" s="12"/>
      <c r="VQ123" s="12"/>
      <c r="VR123" s="12"/>
      <c r="VS123" s="12"/>
      <c r="VT123" s="12"/>
      <c r="VU123" s="12"/>
      <c r="VV123" s="12"/>
      <c r="VW123" s="12"/>
      <c r="VX123" s="12"/>
      <c r="VY123" s="12"/>
      <c r="VZ123" s="12"/>
      <c r="WA123" s="12"/>
      <c r="WB123" s="12"/>
      <c r="WC123" s="12"/>
      <c r="WD123" s="12"/>
      <c r="WE123" s="12"/>
      <c r="WF123" s="12"/>
      <c r="WG123" s="12"/>
      <c r="WH123" s="12"/>
      <c r="WI123" s="12"/>
      <c r="WJ123" s="12"/>
      <c r="WK123" s="12"/>
      <c r="WL123" s="12"/>
      <c r="WM123" s="12"/>
      <c r="WN123" s="12"/>
      <c r="WO123" s="12"/>
      <c r="WP123" s="12"/>
      <c r="WQ123" s="12"/>
      <c r="WR123" s="12"/>
      <c r="WS123" s="12"/>
      <c r="WT123" s="12"/>
      <c r="WU123" s="12"/>
      <c r="WV123" s="12"/>
      <c r="WW123" s="12"/>
      <c r="WX123" s="12"/>
      <c r="WY123" s="12"/>
      <c r="WZ123" s="12"/>
      <c r="XA123" s="12"/>
      <c r="XB123" s="12"/>
      <c r="XC123" s="12"/>
      <c r="XD123" s="12"/>
      <c r="XE123" s="12"/>
      <c r="XF123" s="12"/>
      <c r="XG123" s="12"/>
      <c r="XH123" s="12"/>
      <c r="XI123" s="12"/>
      <c r="XJ123" s="12"/>
      <c r="XK123" s="12"/>
      <c r="XL123" s="12"/>
      <c r="XM123" s="12"/>
      <c r="XN123" s="12"/>
      <c r="XO123" s="12"/>
      <c r="XP123" s="12"/>
      <c r="XQ123" s="12"/>
      <c r="XR123" s="12"/>
      <c r="XS123" s="12"/>
      <c r="XT123" s="12"/>
      <c r="XU123" s="12"/>
      <c r="XV123" s="12"/>
      <c r="XW123" s="12"/>
      <c r="XX123" s="12"/>
      <c r="XY123" s="12"/>
      <c r="XZ123" s="12"/>
      <c r="YA123" s="12"/>
      <c r="YB123" s="12"/>
      <c r="YC123" s="12"/>
      <c r="YD123" s="12"/>
      <c r="YE123" s="12"/>
      <c r="YF123" s="12"/>
      <c r="YG123" s="12"/>
      <c r="YH123" s="12"/>
      <c r="YI123" s="12"/>
      <c r="YJ123" s="12"/>
      <c r="YK123" s="12"/>
      <c r="YL123" s="12"/>
      <c r="YM123" s="12"/>
      <c r="YN123" s="12"/>
      <c r="YO123" s="12"/>
      <c r="YP123" s="12"/>
      <c r="YQ123" s="12"/>
      <c r="YR123" s="12"/>
      <c r="YS123" s="12"/>
      <c r="YT123" s="12"/>
      <c r="YU123" s="12"/>
      <c r="YV123" s="12"/>
      <c r="YW123" s="12"/>
      <c r="YX123" s="12"/>
      <c r="YY123" s="12"/>
      <c r="YZ123" s="12"/>
      <c r="ZA123" s="12"/>
      <c r="ZB123" s="12"/>
      <c r="ZC123" s="12"/>
      <c r="ZD123" s="12"/>
      <c r="ZE123" s="12"/>
      <c r="ZF123" s="12"/>
      <c r="ZG123" s="12"/>
      <c r="ZH123" s="12"/>
      <c r="ZI123" s="12"/>
      <c r="ZJ123" s="12"/>
      <c r="ZK123" s="12"/>
      <c r="ZL123" s="12"/>
      <c r="ZM123" s="12"/>
      <c r="ZN123" s="12"/>
      <c r="ZO123" s="12"/>
      <c r="ZP123" s="12"/>
      <c r="ZQ123" s="12"/>
      <c r="ZR123" s="12"/>
      <c r="ZS123" s="12"/>
      <c r="ZT123" s="12"/>
      <c r="ZU123" s="12"/>
      <c r="ZV123" s="12"/>
      <c r="ZW123" s="12"/>
      <c r="ZX123" s="12"/>
      <c r="ZY123" s="12"/>
      <c r="ZZ123" s="12"/>
      <c r="AAA123" s="12"/>
      <c r="AAB123" s="12"/>
      <c r="AAC123" s="12"/>
      <c r="AAD123" s="12"/>
      <c r="AAE123" s="12"/>
      <c r="AAF123" s="12"/>
      <c r="AAG123" s="12"/>
      <c r="AAH123" s="12"/>
      <c r="AAI123" s="12"/>
      <c r="AAJ123" s="12"/>
      <c r="AAK123" s="12"/>
      <c r="AAL123" s="12"/>
      <c r="AAM123" s="12"/>
      <c r="AAN123" s="12"/>
      <c r="AAO123" s="12"/>
      <c r="AAP123" s="12"/>
      <c r="AAQ123" s="12"/>
      <c r="AAR123" s="12"/>
      <c r="AAS123" s="12"/>
      <c r="AAT123" s="12"/>
      <c r="AAU123" s="12"/>
      <c r="AAV123" s="12"/>
      <c r="AAW123" s="12"/>
      <c r="AAX123" s="12"/>
      <c r="AAY123" s="12"/>
      <c r="AAZ123" s="12"/>
      <c r="ABA123" s="12"/>
      <c r="ABB123" s="12"/>
      <c r="ABC123" s="12"/>
      <c r="ABD123" s="12"/>
      <c r="ABE123" s="12"/>
      <c r="ABF123" s="12"/>
      <c r="ABG123" s="12"/>
      <c r="ABH123" s="12"/>
      <c r="ABI123" s="12"/>
      <c r="ABJ123" s="12"/>
      <c r="ABK123" s="12"/>
      <c r="ABL123" s="12"/>
      <c r="ABM123" s="12"/>
      <c r="ABN123" s="12"/>
      <c r="ABO123" s="12"/>
      <c r="ABP123" s="12"/>
      <c r="ABQ123" s="12"/>
      <c r="ABR123" s="12"/>
      <c r="ABS123" s="12"/>
      <c r="ABT123" s="12"/>
      <c r="ABU123" s="12"/>
      <c r="ABV123" s="12"/>
      <c r="ABW123" s="12"/>
      <c r="ABX123" s="12"/>
      <c r="ABY123" s="12"/>
      <c r="ABZ123" s="12"/>
      <c r="ACA123" s="12"/>
      <c r="ACB123" s="12"/>
      <c r="ACC123" s="12"/>
      <c r="ACD123" s="12"/>
      <c r="ACE123" s="12"/>
      <c r="ACF123" s="12"/>
      <c r="ACG123" s="12"/>
      <c r="ACH123" s="12"/>
      <c r="ACI123" s="12"/>
      <c r="ACJ123" s="12"/>
      <c r="ACK123" s="12"/>
      <c r="ACL123" s="12"/>
      <c r="ACM123" s="12"/>
      <c r="ACN123" s="12"/>
      <c r="ACO123" s="12"/>
      <c r="ACP123" s="12"/>
      <c r="ACQ123" s="12"/>
      <c r="ACR123" s="12"/>
      <c r="ACS123" s="12"/>
      <c r="ACT123" s="12"/>
      <c r="ACU123" s="12"/>
      <c r="ACV123" s="12"/>
      <c r="ACW123" s="12"/>
      <c r="ACX123" s="12"/>
      <c r="ACY123" s="12"/>
      <c r="ACZ123" s="12"/>
      <c r="ADA123" s="12"/>
      <c r="ADB123" s="12"/>
      <c r="ADC123" s="12"/>
      <c r="ADD123" s="12"/>
      <c r="ADE123" s="12"/>
      <c r="ADF123" s="12"/>
      <c r="ADG123" s="12"/>
      <c r="ADH123" s="12"/>
      <c r="ADI123" s="12"/>
      <c r="ADJ123" s="12"/>
      <c r="ADK123" s="12"/>
      <c r="ADL123" s="12"/>
      <c r="ADM123" s="12"/>
      <c r="ADN123" s="12"/>
      <c r="ADO123" s="12"/>
      <c r="ADP123" s="12"/>
      <c r="ADQ123" s="12"/>
      <c r="ADR123" s="12"/>
      <c r="ADS123" s="12"/>
      <c r="ADT123" s="12"/>
      <c r="ADU123" s="12"/>
      <c r="ADV123" s="12"/>
      <c r="ADW123" s="12"/>
      <c r="ADX123" s="12"/>
      <c r="ADY123" s="12"/>
      <c r="ADZ123" s="12"/>
      <c r="AEA123" s="12"/>
      <c r="AEB123" s="12"/>
      <c r="AEC123" s="12"/>
      <c r="AED123" s="12"/>
      <c r="AEE123" s="12"/>
      <c r="AEF123" s="12"/>
      <c r="AEG123" s="12"/>
      <c r="AEH123" s="12"/>
      <c r="AEI123" s="12"/>
      <c r="AEJ123" s="12"/>
      <c r="AEK123" s="12"/>
      <c r="AEL123" s="12"/>
      <c r="AEM123" s="12"/>
      <c r="AEN123" s="12"/>
      <c r="AEO123" s="12"/>
      <c r="AEP123" s="12"/>
      <c r="AEQ123" s="12"/>
      <c r="AER123" s="12"/>
      <c r="AES123" s="12"/>
      <c r="AET123" s="12"/>
      <c r="AEU123" s="12"/>
      <c r="AEV123" s="12"/>
      <c r="AEW123" s="12"/>
      <c r="AEX123" s="12"/>
      <c r="AEY123" s="12"/>
      <c r="AEZ123" s="12"/>
      <c r="AFA123" s="12"/>
      <c r="AFB123" s="12"/>
      <c r="AFC123" s="12"/>
      <c r="AFD123" s="12"/>
      <c r="AFE123" s="12"/>
      <c r="AFF123" s="12"/>
      <c r="AFG123" s="12"/>
      <c r="AFH123" s="12"/>
      <c r="AFI123" s="12"/>
      <c r="AFJ123" s="12"/>
      <c r="AFK123" s="12"/>
      <c r="AFL123" s="12"/>
      <c r="AFM123" s="12"/>
      <c r="AFN123" s="12"/>
      <c r="AFO123" s="12"/>
      <c r="AFP123" s="12"/>
      <c r="AFQ123" s="12"/>
      <c r="AFR123" s="12"/>
      <c r="AFS123" s="12"/>
      <c r="AFT123" s="12"/>
      <c r="AFU123" s="12"/>
      <c r="AFV123" s="12"/>
      <c r="AFW123" s="12"/>
      <c r="AFX123" s="12"/>
      <c r="AFY123" s="12"/>
      <c r="AFZ123" s="12"/>
      <c r="AGA123" s="12"/>
      <c r="AGB123" s="12"/>
      <c r="AGC123" s="12"/>
      <c r="AGD123" s="12"/>
      <c r="AGE123" s="12"/>
      <c r="AGF123" s="12"/>
      <c r="AGG123" s="12"/>
      <c r="AGH123" s="12"/>
      <c r="AGI123" s="12"/>
      <c r="AGJ123" s="12"/>
      <c r="AGK123" s="12"/>
      <c r="AGL123" s="12"/>
      <c r="AGM123" s="12"/>
      <c r="AGN123" s="12"/>
      <c r="AGO123" s="12"/>
      <c r="AGP123" s="12"/>
      <c r="AGQ123" s="12"/>
      <c r="AGR123" s="12"/>
      <c r="AGS123" s="12"/>
      <c r="AGT123" s="12"/>
      <c r="AGU123" s="12"/>
      <c r="AGV123" s="12"/>
      <c r="AGW123" s="12"/>
      <c r="AGX123" s="12"/>
      <c r="AGY123" s="12"/>
      <c r="AGZ123" s="12"/>
      <c r="AHA123" s="12"/>
      <c r="AHB123" s="12"/>
      <c r="AHC123" s="12"/>
      <c r="AHD123" s="12"/>
      <c r="AHE123" s="12"/>
      <c r="AHF123" s="12"/>
      <c r="AHG123" s="12"/>
      <c r="AHH123" s="12"/>
      <c r="AHI123" s="12"/>
      <c r="AHJ123" s="12"/>
      <c r="AHK123" s="12"/>
      <c r="AHL123" s="12"/>
      <c r="AHM123" s="12"/>
      <c r="AHN123" s="12"/>
      <c r="AHO123" s="12"/>
      <c r="AHP123" s="12"/>
      <c r="AHQ123" s="12"/>
      <c r="AHR123" s="12"/>
      <c r="AHS123" s="12"/>
      <c r="AHT123" s="12"/>
      <c r="AHU123" s="12"/>
      <c r="AHV123" s="12"/>
      <c r="AHW123" s="12"/>
      <c r="AHX123" s="12"/>
      <c r="AHY123" s="12"/>
      <c r="AHZ123" s="12"/>
      <c r="AIA123" s="12"/>
      <c r="AIB123" s="12"/>
      <c r="AIC123" s="12"/>
      <c r="AID123" s="12"/>
      <c r="AIE123" s="12"/>
      <c r="AIF123" s="12"/>
      <c r="AIG123" s="12"/>
      <c r="AIH123" s="12"/>
      <c r="AII123" s="12"/>
      <c r="AIJ123" s="12"/>
      <c r="AIK123" s="12"/>
      <c r="AIL123" s="12"/>
      <c r="AIM123" s="12"/>
      <c r="AIN123" s="12"/>
      <c r="AIO123" s="12"/>
      <c r="AIP123" s="12"/>
      <c r="AIQ123" s="12"/>
      <c r="AIR123" s="12"/>
      <c r="AIS123" s="12"/>
      <c r="AIT123" s="12"/>
      <c r="AIU123" s="12"/>
      <c r="AIV123" s="12"/>
      <c r="AIW123" s="12"/>
      <c r="AIX123" s="12"/>
      <c r="AIY123" s="12"/>
      <c r="AIZ123" s="12"/>
      <c r="AJA123" s="12"/>
      <c r="AJB123" s="12"/>
      <c r="AJC123" s="12"/>
      <c r="AJD123" s="12"/>
      <c r="AJE123" s="12"/>
      <c r="AJF123" s="12"/>
      <c r="AJG123" s="12"/>
      <c r="AJH123" s="12"/>
      <c r="AJI123" s="12"/>
      <c r="AJJ123" s="12"/>
      <c r="AJK123" s="12"/>
      <c r="AJL123" s="12"/>
      <c r="AJM123" s="12"/>
      <c r="AJN123" s="12"/>
      <c r="AJO123" s="12"/>
      <c r="AJP123" s="12"/>
      <c r="AJQ123" s="12"/>
      <c r="AJR123" s="12"/>
      <c r="AJS123" s="12"/>
      <c r="AJT123" s="12"/>
      <c r="AJU123" s="12"/>
      <c r="AJV123" s="12"/>
      <c r="AJW123" s="12"/>
      <c r="AJX123" s="12"/>
      <c r="AJY123" s="12"/>
      <c r="AJZ123" s="12"/>
      <c r="AKA123" s="12"/>
      <c r="AKB123" s="12"/>
      <c r="AKC123" s="12"/>
      <c r="AKD123" s="12"/>
      <c r="AKE123" s="12"/>
      <c r="AKF123" s="12"/>
      <c r="AKG123" s="12"/>
      <c r="AKH123" s="12"/>
      <c r="AKI123" s="12"/>
      <c r="AKJ123" s="12"/>
      <c r="AKK123" s="12"/>
      <c r="AKL123" s="12"/>
      <c r="AKM123" s="12"/>
      <c r="AKN123" s="12"/>
      <c r="AKO123" s="12"/>
      <c r="AKP123" s="12"/>
      <c r="AKQ123" s="12"/>
      <c r="AKR123" s="12"/>
      <c r="AKS123" s="12"/>
      <c r="AKT123" s="12"/>
      <c r="AKU123" s="12"/>
      <c r="AKV123" s="12"/>
      <c r="AKW123" s="12"/>
      <c r="AKX123" s="12"/>
      <c r="AKY123" s="12"/>
      <c r="AKZ123" s="12"/>
      <c r="ALA123" s="12"/>
      <c r="ALB123" s="12"/>
      <c r="ALC123" s="12"/>
      <c r="ALD123" s="12"/>
      <c r="ALE123" s="12"/>
    </row>
    <row r="124" spans="3:993" s="3" customFormat="1" x14ac:dyDescent="0.25">
      <c r="C124" s="12"/>
      <c r="E124" s="12"/>
      <c r="AC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2"/>
      <c r="ADZ124" s="12"/>
      <c r="AEA124" s="12"/>
      <c r="AEB124" s="12"/>
      <c r="AEC124" s="12"/>
      <c r="AED124" s="12"/>
      <c r="AEE124" s="12"/>
      <c r="AEF124" s="12"/>
      <c r="AEG124" s="12"/>
      <c r="AEH124" s="12"/>
      <c r="AEI124" s="12"/>
      <c r="AEJ124" s="12"/>
      <c r="AEK124" s="12"/>
      <c r="AEL124" s="12"/>
      <c r="AEM124" s="12"/>
      <c r="AEN124" s="12"/>
      <c r="AEO124" s="12"/>
      <c r="AEP124" s="12"/>
      <c r="AEQ124" s="12"/>
      <c r="AER124" s="12"/>
      <c r="AES124" s="12"/>
      <c r="AET124" s="12"/>
      <c r="AEU124" s="12"/>
      <c r="AEV124" s="12"/>
      <c r="AEW124" s="12"/>
      <c r="AEX124" s="12"/>
      <c r="AEY124" s="12"/>
      <c r="AEZ124" s="12"/>
      <c r="AFA124" s="12"/>
      <c r="AFB124" s="12"/>
      <c r="AFC124" s="12"/>
      <c r="AFD124" s="12"/>
      <c r="AFE124" s="12"/>
      <c r="AFF124" s="12"/>
      <c r="AFG124" s="12"/>
      <c r="AFH124" s="12"/>
      <c r="AFI124" s="12"/>
      <c r="AFJ124" s="12"/>
      <c r="AFK124" s="12"/>
      <c r="AFL124" s="12"/>
      <c r="AFM124" s="12"/>
      <c r="AFN124" s="12"/>
      <c r="AFO124" s="12"/>
      <c r="AFP124" s="12"/>
      <c r="AFQ124" s="12"/>
      <c r="AFR124" s="12"/>
      <c r="AFS124" s="12"/>
      <c r="AFT124" s="12"/>
      <c r="AFU124" s="12"/>
      <c r="AFV124" s="12"/>
      <c r="AFW124" s="12"/>
      <c r="AFX124" s="12"/>
      <c r="AFY124" s="12"/>
      <c r="AFZ124" s="12"/>
      <c r="AGA124" s="12"/>
      <c r="AGB124" s="12"/>
      <c r="AGC124" s="12"/>
      <c r="AGD124" s="12"/>
      <c r="AGE124" s="12"/>
      <c r="AGF124" s="12"/>
      <c r="AGG124" s="12"/>
      <c r="AGH124" s="12"/>
      <c r="AGI124" s="12"/>
      <c r="AGJ124" s="12"/>
      <c r="AGK124" s="12"/>
      <c r="AGL124" s="12"/>
      <c r="AGM124" s="12"/>
      <c r="AGN124" s="12"/>
      <c r="AGO124" s="12"/>
      <c r="AGP124" s="12"/>
      <c r="AGQ124" s="12"/>
      <c r="AGR124" s="12"/>
      <c r="AGS124" s="12"/>
      <c r="AGT124" s="12"/>
      <c r="AGU124" s="12"/>
      <c r="AGV124" s="12"/>
      <c r="AGW124" s="12"/>
      <c r="AGX124" s="12"/>
      <c r="AGY124" s="12"/>
      <c r="AGZ124" s="12"/>
      <c r="AHA124" s="12"/>
      <c r="AHB124" s="12"/>
      <c r="AHC124" s="12"/>
      <c r="AHD124" s="12"/>
      <c r="AHE124" s="12"/>
      <c r="AHF124" s="12"/>
      <c r="AHG124" s="12"/>
      <c r="AHH124" s="12"/>
      <c r="AHI124" s="12"/>
      <c r="AHJ124" s="12"/>
      <c r="AHK124" s="12"/>
      <c r="AHL124" s="12"/>
      <c r="AHM124" s="12"/>
      <c r="AHN124" s="12"/>
      <c r="AHO124" s="12"/>
      <c r="AHP124" s="12"/>
      <c r="AHQ124" s="12"/>
      <c r="AHR124" s="12"/>
      <c r="AHS124" s="12"/>
      <c r="AHT124" s="12"/>
      <c r="AHU124" s="12"/>
      <c r="AHV124" s="12"/>
      <c r="AHW124" s="12"/>
      <c r="AHX124" s="12"/>
      <c r="AHY124" s="12"/>
      <c r="AHZ124" s="12"/>
      <c r="AIA124" s="12"/>
      <c r="AIB124" s="12"/>
      <c r="AIC124" s="12"/>
      <c r="AID124" s="12"/>
      <c r="AIE124" s="12"/>
      <c r="AIF124" s="12"/>
      <c r="AIG124" s="12"/>
      <c r="AIH124" s="12"/>
      <c r="AII124" s="12"/>
      <c r="AIJ124" s="12"/>
      <c r="AIK124" s="12"/>
      <c r="AIL124" s="12"/>
      <c r="AIM124" s="12"/>
      <c r="AIN124" s="12"/>
      <c r="AIO124" s="12"/>
      <c r="AIP124" s="12"/>
      <c r="AIQ124" s="12"/>
      <c r="AIR124" s="12"/>
      <c r="AIS124" s="12"/>
      <c r="AIT124" s="12"/>
      <c r="AIU124" s="12"/>
      <c r="AIV124" s="12"/>
      <c r="AIW124" s="12"/>
      <c r="AIX124" s="12"/>
      <c r="AIY124" s="12"/>
      <c r="AIZ124" s="12"/>
      <c r="AJA124" s="12"/>
      <c r="AJB124" s="12"/>
      <c r="AJC124" s="12"/>
      <c r="AJD124" s="12"/>
      <c r="AJE124" s="12"/>
      <c r="AJF124" s="12"/>
      <c r="AJG124" s="12"/>
      <c r="AJH124" s="12"/>
      <c r="AJI124" s="12"/>
      <c r="AJJ124" s="12"/>
      <c r="AJK124" s="12"/>
      <c r="AJL124" s="12"/>
      <c r="AJM124" s="12"/>
      <c r="AJN124" s="12"/>
      <c r="AJO124" s="12"/>
      <c r="AJP124" s="12"/>
      <c r="AJQ124" s="12"/>
      <c r="AJR124" s="12"/>
      <c r="AJS124" s="12"/>
      <c r="AJT124" s="12"/>
      <c r="AJU124" s="12"/>
      <c r="AJV124" s="12"/>
      <c r="AJW124" s="12"/>
      <c r="AJX124" s="12"/>
      <c r="AJY124" s="12"/>
      <c r="AJZ124" s="12"/>
      <c r="AKA124" s="12"/>
      <c r="AKB124" s="12"/>
      <c r="AKC124" s="12"/>
      <c r="AKD124" s="12"/>
      <c r="AKE124" s="12"/>
      <c r="AKF124" s="12"/>
      <c r="AKG124" s="12"/>
      <c r="AKH124" s="12"/>
      <c r="AKI124" s="12"/>
      <c r="AKJ124" s="12"/>
      <c r="AKK124" s="12"/>
      <c r="AKL124" s="12"/>
      <c r="AKM124" s="12"/>
      <c r="AKN124" s="12"/>
      <c r="AKO124" s="12"/>
      <c r="AKP124" s="12"/>
      <c r="AKQ124" s="12"/>
      <c r="AKR124" s="12"/>
      <c r="AKS124" s="12"/>
      <c r="AKT124" s="12"/>
      <c r="AKU124" s="12"/>
      <c r="AKV124" s="12"/>
      <c r="AKW124" s="12"/>
      <c r="AKX124" s="12"/>
      <c r="AKY124" s="12"/>
      <c r="AKZ124" s="12"/>
      <c r="ALA124" s="12"/>
      <c r="ALB124" s="12"/>
      <c r="ALC124" s="12"/>
      <c r="ALD124" s="12"/>
      <c r="ALE124" s="12"/>
    </row>
    <row r="125" spans="3:993" s="3" customFormat="1" x14ac:dyDescent="0.25">
      <c r="C125" s="12"/>
      <c r="E125" s="12"/>
      <c r="AC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</row>
    <row r="126" spans="3:993" s="3" customFormat="1" x14ac:dyDescent="0.25">
      <c r="C126" s="12"/>
      <c r="E126" s="12"/>
      <c r="AC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12"/>
      <c r="HA126" s="12"/>
      <c r="HB126" s="12"/>
      <c r="HC126" s="12"/>
      <c r="HD126" s="12"/>
      <c r="HE126" s="12"/>
      <c r="HF126" s="12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  <c r="HZ126" s="12"/>
      <c r="IA126" s="12"/>
      <c r="IB126" s="12"/>
      <c r="IC126" s="12"/>
      <c r="ID126" s="12"/>
      <c r="IE126" s="12"/>
      <c r="IF126" s="12"/>
      <c r="IG126" s="12"/>
      <c r="IH126" s="12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  <c r="KH126" s="12"/>
      <c r="KI126" s="12"/>
      <c r="KJ126" s="12"/>
      <c r="KK126" s="12"/>
      <c r="KL126" s="12"/>
      <c r="KM126" s="12"/>
      <c r="KN126" s="12"/>
      <c r="KO126" s="12"/>
      <c r="KP126" s="12"/>
      <c r="KQ126" s="12"/>
      <c r="KR126" s="12"/>
      <c r="KS126" s="12"/>
      <c r="KT126" s="12"/>
      <c r="KU126" s="12"/>
      <c r="KV126" s="12"/>
      <c r="KW126" s="12"/>
      <c r="KX126" s="12"/>
      <c r="KY126" s="12"/>
      <c r="KZ126" s="12"/>
      <c r="LA126" s="12"/>
      <c r="LB126" s="12"/>
      <c r="LC126" s="12"/>
      <c r="LD126" s="12"/>
      <c r="LE126" s="12"/>
      <c r="LF126" s="12"/>
      <c r="LG126" s="12"/>
      <c r="LH126" s="12"/>
      <c r="LI126" s="12"/>
      <c r="LJ126" s="12"/>
      <c r="LK126" s="12"/>
      <c r="LL126" s="12"/>
      <c r="LM126" s="12"/>
      <c r="LN126" s="12"/>
      <c r="LO126" s="12"/>
      <c r="LP126" s="12"/>
      <c r="LQ126" s="12"/>
      <c r="LR126" s="12"/>
      <c r="LS126" s="12"/>
      <c r="LT126" s="12"/>
      <c r="LU126" s="12"/>
      <c r="LV126" s="12"/>
      <c r="LW126" s="12"/>
      <c r="LX126" s="12"/>
      <c r="LY126" s="12"/>
      <c r="LZ126" s="12"/>
      <c r="MA126" s="12"/>
      <c r="MB126" s="12"/>
      <c r="MC126" s="12"/>
      <c r="MD126" s="12"/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  <c r="NH126" s="12"/>
      <c r="NI126" s="12"/>
      <c r="NJ126" s="12"/>
      <c r="NK126" s="12"/>
      <c r="NL126" s="12"/>
      <c r="NM126" s="12"/>
      <c r="NN126" s="12"/>
      <c r="NO126" s="12"/>
      <c r="NP126" s="12"/>
      <c r="NQ126" s="12"/>
      <c r="NR126" s="12"/>
      <c r="NS126" s="12"/>
      <c r="NT126" s="12"/>
      <c r="NU126" s="12"/>
      <c r="NV126" s="12"/>
      <c r="NW126" s="12"/>
      <c r="NX126" s="12"/>
      <c r="NY126" s="12"/>
      <c r="NZ126" s="12"/>
      <c r="OA126" s="12"/>
      <c r="OB126" s="12"/>
      <c r="OC126" s="12"/>
      <c r="OD126" s="12"/>
      <c r="OE126" s="12"/>
      <c r="OF126" s="12"/>
      <c r="OG126" s="12"/>
      <c r="OH126" s="12"/>
      <c r="OI126" s="12"/>
      <c r="OJ126" s="12"/>
      <c r="OK126" s="12"/>
      <c r="OL126" s="12"/>
      <c r="OM126" s="12"/>
      <c r="ON126" s="12"/>
      <c r="OO126" s="12"/>
      <c r="OP126" s="12"/>
      <c r="OQ126" s="12"/>
      <c r="OR126" s="12"/>
      <c r="OS126" s="12"/>
      <c r="OT126" s="12"/>
      <c r="OU126" s="12"/>
      <c r="OV126" s="12"/>
      <c r="OW126" s="12"/>
      <c r="OX126" s="12"/>
      <c r="OY126" s="12"/>
      <c r="OZ126" s="12"/>
      <c r="PA126" s="12"/>
      <c r="PB126" s="12"/>
      <c r="PC126" s="12"/>
      <c r="PD126" s="12"/>
      <c r="PE126" s="12"/>
      <c r="PF126" s="12"/>
      <c r="PG126" s="12"/>
      <c r="PH126" s="12"/>
      <c r="PI126" s="12"/>
      <c r="PJ126" s="12"/>
      <c r="PK126" s="12"/>
      <c r="PL126" s="12"/>
      <c r="PM126" s="12"/>
      <c r="PN126" s="12"/>
      <c r="PO126" s="12"/>
      <c r="PP126" s="12"/>
      <c r="PQ126" s="12"/>
      <c r="PR126" s="12"/>
      <c r="PS126" s="12"/>
      <c r="PT126" s="12"/>
      <c r="PU126" s="12"/>
      <c r="PV126" s="12"/>
      <c r="PW126" s="12"/>
      <c r="PX126" s="12"/>
      <c r="PY126" s="12"/>
      <c r="PZ126" s="12"/>
      <c r="QA126" s="12"/>
      <c r="QB126" s="12"/>
      <c r="QC126" s="12"/>
      <c r="QD126" s="12"/>
      <c r="QE126" s="12"/>
      <c r="QF126" s="12"/>
      <c r="QG126" s="12"/>
      <c r="QH126" s="12"/>
      <c r="QI126" s="12"/>
      <c r="QJ126" s="12"/>
      <c r="QK126" s="12"/>
      <c r="QL126" s="12"/>
      <c r="QM126" s="12"/>
      <c r="QN126" s="12"/>
      <c r="QO126" s="12"/>
      <c r="QP126" s="12"/>
      <c r="QQ126" s="12"/>
      <c r="QR126" s="12"/>
      <c r="QS126" s="12"/>
      <c r="QT126" s="12"/>
      <c r="QU126" s="12"/>
      <c r="QV126" s="12"/>
      <c r="QW126" s="12"/>
      <c r="QX126" s="12"/>
      <c r="QY126" s="12"/>
      <c r="QZ126" s="12"/>
      <c r="RA126" s="12"/>
      <c r="RB126" s="12"/>
      <c r="RC126" s="12"/>
      <c r="RD126" s="12"/>
      <c r="RE126" s="12"/>
      <c r="RF126" s="12"/>
      <c r="RG126" s="12"/>
      <c r="RH126" s="12"/>
      <c r="RI126" s="12"/>
      <c r="RJ126" s="12"/>
      <c r="RK126" s="12"/>
      <c r="RL126" s="12"/>
      <c r="RM126" s="12"/>
      <c r="RN126" s="12"/>
      <c r="RO126" s="12"/>
      <c r="RP126" s="12"/>
      <c r="RQ126" s="12"/>
      <c r="RR126" s="12"/>
      <c r="RS126" s="12"/>
      <c r="RT126" s="12"/>
      <c r="RU126" s="12"/>
      <c r="RV126" s="12"/>
      <c r="RW126" s="12"/>
      <c r="RX126" s="12"/>
      <c r="RY126" s="12"/>
      <c r="RZ126" s="12"/>
      <c r="SA126" s="12"/>
      <c r="SB126" s="12"/>
      <c r="SC126" s="12"/>
      <c r="SD126" s="12"/>
      <c r="SE126" s="12"/>
      <c r="SF126" s="12"/>
      <c r="SG126" s="12"/>
      <c r="SH126" s="12"/>
      <c r="SI126" s="12"/>
      <c r="SJ126" s="12"/>
      <c r="SK126" s="12"/>
      <c r="SL126" s="12"/>
      <c r="SM126" s="12"/>
      <c r="SN126" s="12"/>
      <c r="SO126" s="12"/>
      <c r="SP126" s="12"/>
      <c r="SQ126" s="12"/>
      <c r="SR126" s="12"/>
      <c r="SS126" s="12"/>
      <c r="ST126" s="12"/>
      <c r="SU126" s="12"/>
      <c r="SV126" s="12"/>
      <c r="SW126" s="12"/>
      <c r="SX126" s="12"/>
      <c r="SY126" s="12"/>
      <c r="SZ126" s="12"/>
      <c r="TA126" s="12"/>
      <c r="TB126" s="12"/>
      <c r="TC126" s="12"/>
      <c r="TD126" s="12"/>
      <c r="TE126" s="12"/>
      <c r="TF126" s="12"/>
      <c r="TG126" s="12"/>
      <c r="TH126" s="12"/>
      <c r="TI126" s="12"/>
      <c r="TJ126" s="12"/>
      <c r="TK126" s="12"/>
      <c r="TL126" s="12"/>
      <c r="TM126" s="12"/>
      <c r="TN126" s="12"/>
      <c r="TO126" s="12"/>
      <c r="TP126" s="12"/>
      <c r="TQ126" s="12"/>
      <c r="TR126" s="12"/>
      <c r="TS126" s="12"/>
      <c r="TT126" s="12"/>
      <c r="TU126" s="12"/>
      <c r="TV126" s="12"/>
      <c r="TW126" s="12"/>
      <c r="TX126" s="12"/>
      <c r="TY126" s="12"/>
      <c r="TZ126" s="12"/>
      <c r="UA126" s="12"/>
      <c r="UB126" s="12"/>
      <c r="UC126" s="12"/>
      <c r="UD126" s="12"/>
      <c r="UE126" s="12"/>
      <c r="UF126" s="12"/>
      <c r="UG126" s="12"/>
      <c r="UH126" s="12"/>
      <c r="UI126" s="12"/>
      <c r="UJ126" s="12"/>
      <c r="UK126" s="12"/>
      <c r="UL126" s="12"/>
      <c r="UM126" s="12"/>
      <c r="UN126" s="12"/>
      <c r="UO126" s="12"/>
      <c r="UP126" s="12"/>
      <c r="UQ126" s="12"/>
      <c r="UR126" s="12"/>
      <c r="US126" s="12"/>
      <c r="UT126" s="12"/>
      <c r="UU126" s="12"/>
      <c r="UV126" s="12"/>
      <c r="UW126" s="12"/>
      <c r="UX126" s="12"/>
      <c r="UY126" s="12"/>
      <c r="UZ126" s="12"/>
      <c r="VA126" s="12"/>
      <c r="VB126" s="12"/>
      <c r="VC126" s="12"/>
      <c r="VD126" s="12"/>
      <c r="VE126" s="12"/>
      <c r="VF126" s="12"/>
      <c r="VG126" s="12"/>
      <c r="VH126" s="12"/>
      <c r="VI126" s="12"/>
      <c r="VJ126" s="12"/>
      <c r="VK126" s="12"/>
      <c r="VL126" s="12"/>
      <c r="VM126" s="12"/>
      <c r="VN126" s="12"/>
      <c r="VO126" s="12"/>
      <c r="VP126" s="12"/>
      <c r="VQ126" s="12"/>
      <c r="VR126" s="12"/>
      <c r="VS126" s="12"/>
      <c r="VT126" s="12"/>
      <c r="VU126" s="12"/>
      <c r="VV126" s="12"/>
      <c r="VW126" s="12"/>
      <c r="VX126" s="12"/>
      <c r="VY126" s="12"/>
      <c r="VZ126" s="12"/>
      <c r="WA126" s="12"/>
      <c r="WB126" s="12"/>
      <c r="WC126" s="12"/>
      <c r="WD126" s="12"/>
      <c r="WE126" s="12"/>
      <c r="WF126" s="12"/>
      <c r="WG126" s="12"/>
      <c r="WH126" s="12"/>
      <c r="WI126" s="12"/>
      <c r="WJ126" s="12"/>
      <c r="WK126" s="12"/>
      <c r="WL126" s="12"/>
      <c r="WM126" s="12"/>
      <c r="WN126" s="12"/>
      <c r="WO126" s="12"/>
      <c r="WP126" s="12"/>
      <c r="WQ126" s="12"/>
      <c r="WR126" s="12"/>
      <c r="WS126" s="12"/>
      <c r="WT126" s="12"/>
      <c r="WU126" s="12"/>
      <c r="WV126" s="12"/>
      <c r="WW126" s="12"/>
      <c r="WX126" s="12"/>
      <c r="WY126" s="12"/>
      <c r="WZ126" s="12"/>
      <c r="XA126" s="12"/>
      <c r="XB126" s="12"/>
      <c r="XC126" s="12"/>
      <c r="XD126" s="12"/>
      <c r="XE126" s="12"/>
      <c r="XF126" s="12"/>
      <c r="XG126" s="12"/>
      <c r="XH126" s="12"/>
      <c r="XI126" s="12"/>
      <c r="XJ126" s="12"/>
      <c r="XK126" s="12"/>
      <c r="XL126" s="12"/>
      <c r="XM126" s="12"/>
      <c r="XN126" s="12"/>
      <c r="XO126" s="12"/>
      <c r="XP126" s="12"/>
      <c r="XQ126" s="12"/>
      <c r="XR126" s="12"/>
      <c r="XS126" s="12"/>
      <c r="XT126" s="12"/>
      <c r="XU126" s="12"/>
      <c r="XV126" s="12"/>
      <c r="XW126" s="12"/>
      <c r="XX126" s="12"/>
      <c r="XY126" s="12"/>
      <c r="XZ126" s="12"/>
      <c r="YA126" s="12"/>
      <c r="YB126" s="12"/>
      <c r="YC126" s="12"/>
      <c r="YD126" s="12"/>
      <c r="YE126" s="12"/>
      <c r="YF126" s="12"/>
      <c r="YG126" s="12"/>
      <c r="YH126" s="12"/>
      <c r="YI126" s="12"/>
      <c r="YJ126" s="12"/>
      <c r="YK126" s="12"/>
      <c r="YL126" s="12"/>
      <c r="YM126" s="12"/>
      <c r="YN126" s="12"/>
      <c r="YO126" s="12"/>
      <c r="YP126" s="12"/>
      <c r="YQ126" s="12"/>
      <c r="YR126" s="12"/>
      <c r="YS126" s="12"/>
      <c r="YT126" s="12"/>
      <c r="YU126" s="12"/>
      <c r="YV126" s="12"/>
      <c r="YW126" s="12"/>
      <c r="YX126" s="12"/>
      <c r="YY126" s="12"/>
      <c r="YZ126" s="12"/>
      <c r="ZA126" s="12"/>
      <c r="ZB126" s="12"/>
      <c r="ZC126" s="12"/>
      <c r="ZD126" s="12"/>
      <c r="ZE126" s="12"/>
      <c r="ZF126" s="12"/>
      <c r="ZG126" s="12"/>
      <c r="ZH126" s="12"/>
      <c r="ZI126" s="12"/>
      <c r="ZJ126" s="12"/>
      <c r="ZK126" s="12"/>
      <c r="ZL126" s="12"/>
      <c r="ZM126" s="12"/>
      <c r="ZN126" s="12"/>
      <c r="ZO126" s="12"/>
      <c r="ZP126" s="12"/>
      <c r="ZQ126" s="12"/>
      <c r="ZR126" s="12"/>
      <c r="ZS126" s="12"/>
      <c r="ZT126" s="12"/>
      <c r="ZU126" s="12"/>
      <c r="ZV126" s="12"/>
      <c r="ZW126" s="12"/>
      <c r="ZX126" s="12"/>
      <c r="ZY126" s="12"/>
      <c r="ZZ126" s="12"/>
      <c r="AAA126" s="12"/>
      <c r="AAB126" s="12"/>
      <c r="AAC126" s="12"/>
      <c r="AAD126" s="12"/>
      <c r="AAE126" s="12"/>
      <c r="AAF126" s="12"/>
      <c r="AAG126" s="12"/>
      <c r="AAH126" s="12"/>
      <c r="AAI126" s="12"/>
      <c r="AAJ126" s="12"/>
      <c r="AAK126" s="12"/>
      <c r="AAL126" s="12"/>
      <c r="AAM126" s="12"/>
      <c r="AAN126" s="12"/>
      <c r="AAO126" s="12"/>
      <c r="AAP126" s="12"/>
      <c r="AAQ126" s="12"/>
      <c r="AAR126" s="12"/>
      <c r="AAS126" s="12"/>
      <c r="AAT126" s="12"/>
      <c r="AAU126" s="12"/>
      <c r="AAV126" s="12"/>
      <c r="AAW126" s="12"/>
      <c r="AAX126" s="12"/>
      <c r="AAY126" s="12"/>
      <c r="AAZ126" s="12"/>
      <c r="ABA126" s="12"/>
      <c r="ABB126" s="12"/>
      <c r="ABC126" s="12"/>
      <c r="ABD126" s="12"/>
      <c r="ABE126" s="12"/>
      <c r="ABF126" s="12"/>
      <c r="ABG126" s="12"/>
      <c r="ABH126" s="12"/>
      <c r="ABI126" s="12"/>
      <c r="ABJ126" s="12"/>
      <c r="ABK126" s="12"/>
      <c r="ABL126" s="12"/>
      <c r="ABM126" s="12"/>
      <c r="ABN126" s="12"/>
      <c r="ABO126" s="12"/>
      <c r="ABP126" s="12"/>
      <c r="ABQ126" s="12"/>
      <c r="ABR126" s="12"/>
      <c r="ABS126" s="12"/>
      <c r="ABT126" s="12"/>
      <c r="ABU126" s="12"/>
      <c r="ABV126" s="12"/>
      <c r="ABW126" s="12"/>
      <c r="ABX126" s="12"/>
      <c r="ABY126" s="12"/>
      <c r="ABZ126" s="12"/>
      <c r="ACA126" s="12"/>
      <c r="ACB126" s="12"/>
      <c r="ACC126" s="12"/>
      <c r="ACD126" s="12"/>
      <c r="ACE126" s="12"/>
      <c r="ACF126" s="12"/>
      <c r="ACG126" s="12"/>
      <c r="ACH126" s="12"/>
      <c r="ACI126" s="12"/>
      <c r="ACJ126" s="12"/>
      <c r="ACK126" s="12"/>
      <c r="ACL126" s="12"/>
      <c r="ACM126" s="12"/>
      <c r="ACN126" s="12"/>
      <c r="ACO126" s="12"/>
      <c r="ACP126" s="12"/>
      <c r="ACQ126" s="12"/>
      <c r="ACR126" s="12"/>
      <c r="ACS126" s="12"/>
      <c r="ACT126" s="12"/>
      <c r="ACU126" s="12"/>
      <c r="ACV126" s="12"/>
      <c r="ACW126" s="12"/>
      <c r="ACX126" s="12"/>
      <c r="ACY126" s="12"/>
      <c r="ACZ126" s="12"/>
      <c r="ADA126" s="12"/>
      <c r="ADB126" s="12"/>
      <c r="ADC126" s="12"/>
      <c r="ADD126" s="12"/>
      <c r="ADE126" s="12"/>
      <c r="ADF126" s="12"/>
      <c r="ADG126" s="12"/>
      <c r="ADH126" s="12"/>
      <c r="ADI126" s="12"/>
      <c r="ADJ126" s="12"/>
      <c r="ADK126" s="12"/>
      <c r="ADL126" s="12"/>
      <c r="ADM126" s="12"/>
      <c r="ADN126" s="12"/>
      <c r="ADO126" s="12"/>
      <c r="ADP126" s="12"/>
      <c r="ADQ126" s="12"/>
      <c r="ADR126" s="12"/>
      <c r="ADS126" s="12"/>
      <c r="ADT126" s="12"/>
      <c r="ADU126" s="12"/>
      <c r="ADV126" s="12"/>
      <c r="ADW126" s="12"/>
      <c r="ADX126" s="12"/>
      <c r="ADY126" s="12"/>
      <c r="ADZ126" s="12"/>
      <c r="AEA126" s="12"/>
      <c r="AEB126" s="12"/>
      <c r="AEC126" s="12"/>
      <c r="AED126" s="12"/>
      <c r="AEE126" s="12"/>
      <c r="AEF126" s="12"/>
      <c r="AEG126" s="12"/>
      <c r="AEH126" s="12"/>
      <c r="AEI126" s="12"/>
      <c r="AEJ126" s="12"/>
      <c r="AEK126" s="12"/>
      <c r="AEL126" s="12"/>
      <c r="AEM126" s="12"/>
      <c r="AEN126" s="12"/>
      <c r="AEO126" s="12"/>
      <c r="AEP126" s="12"/>
      <c r="AEQ126" s="12"/>
      <c r="AER126" s="12"/>
      <c r="AES126" s="12"/>
      <c r="AET126" s="12"/>
      <c r="AEU126" s="12"/>
      <c r="AEV126" s="12"/>
      <c r="AEW126" s="12"/>
      <c r="AEX126" s="12"/>
      <c r="AEY126" s="12"/>
      <c r="AEZ126" s="12"/>
      <c r="AFA126" s="12"/>
      <c r="AFB126" s="12"/>
      <c r="AFC126" s="12"/>
      <c r="AFD126" s="12"/>
      <c r="AFE126" s="12"/>
      <c r="AFF126" s="12"/>
      <c r="AFG126" s="12"/>
      <c r="AFH126" s="12"/>
      <c r="AFI126" s="12"/>
      <c r="AFJ126" s="12"/>
      <c r="AFK126" s="12"/>
      <c r="AFL126" s="12"/>
      <c r="AFM126" s="12"/>
      <c r="AFN126" s="12"/>
      <c r="AFO126" s="12"/>
      <c r="AFP126" s="12"/>
      <c r="AFQ126" s="12"/>
      <c r="AFR126" s="12"/>
      <c r="AFS126" s="12"/>
      <c r="AFT126" s="12"/>
      <c r="AFU126" s="12"/>
      <c r="AFV126" s="12"/>
      <c r="AFW126" s="12"/>
      <c r="AFX126" s="12"/>
      <c r="AFY126" s="12"/>
      <c r="AFZ126" s="12"/>
      <c r="AGA126" s="12"/>
      <c r="AGB126" s="12"/>
      <c r="AGC126" s="12"/>
      <c r="AGD126" s="12"/>
      <c r="AGE126" s="12"/>
      <c r="AGF126" s="12"/>
      <c r="AGG126" s="12"/>
      <c r="AGH126" s="12"/>
      <c r="AGI126" s="12"/>
      <c r="AGJ126" s="12"/>
      <c r="AGK126" s="12"/>
      <c r="AGL126" s="12"/>
      <c r="AGM126" s="12"/>
      <c r="AGN126" s="12"/>
      <c r="AGO126" s="12"/>
      <c r="AGP126" s="12"/>
      <c r="AGQ126" s="12"/>
      <c r="AGR126" s="12"/>
      <c r="AGS126" s="12"/>
      <c r="AGT126" s="12"/>
      <c r="AGU126" s="12"/>
      <c r="AGV126" s="12"/>
      <c r="AGW126" s="12"/>
      <c r="AGX126" s="12"/>
      <c r="AGY126" s="12"/>
      <c r="AGZ126" s="12"/>
      <c r="AHA126" s="12"/>
      <c r="AHB126" s="12"/>
      <c r="AHC126" s="12"/>
      <c r="AHD126" s="12"/>
      <c r="AHE126" s="12"/>
      <c r="AHF126" s="12"/>
      <c r="AHG126" s="12"/>
      <c r="AHH126" s="12"/>
      <c r="AHI126" s="12"/>
      <c r="AHJ126" s="12"/>
      <c r="AHK126" s="12"/>
      <c r="AHL126" s="12"/>
      <c r="AHM126" s="12"/>
      <c r="AHN126" s="12"/>
      <c r="AHO126" s="12"/>
      <c r="AHP126" s="12"/>
      <c r="AHQ126" s="12"/>
      <c r="AHR126" s="12"/>
      <c r="AHS126" s="12"/>
      <c r="AHT126" s="12"/>
      <c r="AHU126" s="12"/>
      <c r="AHV126" s="12"/>
      <c r="AHW126" s="12"/>
      <c r="AHX126" s="12"/>
      <c r="AHY126" s="12"/>
      <c r="AHZ126" s="12"/>
      <c r="AIA126" s="12"/>
      <c r="AIB126" s="12"/>
      <c r="AIC126" s="12"/>
      <c r="AID126" s="12"/>
      <c r="AIE126" s="12"/>
      <c r="AIF126" s="12"/>
      <c r="AIG126" s="12"/>
      <c r="AIH126" s="12"/>
      <c r="AII126" s="12"/>
      <c r="AIJ126" s="12"/>
      <c r="AIK126" s="12"/>
      <c r="AIL126" s="12"/>
      <c r="AIM126" s="12"/>
      <c r="AIN126" s="12"/>
      <c r="AIO126" s="12"/>
      <c r="AIP126" s="12"/>
      <c r="AIQ126" s="12"/>
      <c r="AIR126" s="12"/>
      <c r="AIS126" s="12"/>
      <c r="AIT126" s="12"/>
      <c r="AIU126" s="12"/>
      <c r="AIV126" s="12"/>
      <c r="AIW126" s="12"/>
      <c r="AIX126" s="12"/>
      <c r="AIY126" s="12"/>
      <c r="AIZ126" s="12"/>
      <c r="AJA126" s="12"/>
      <c r="AJB126" s="12"/>
      <c r="AJC126" s="12"/>
      <c r="AJD126" s="12"/>
      <c r="AJE126" s="12"/>
      <c r="AJF126" s="12"/>
      <c r="AJG126" s="12"/>
      <c r="AJH126" s="12"/>
      <c r="AJI126" s="12"/>
      <c r="AJJ126" s="12"/>
      <c r="AJK126" s="12"/>
      <c r="AJL126" s="12"/>
      <c r="AJM126" s="12"/>
      <c r="AJN126" s="12"/>
      <c r="AJO126" s="12"/>
      <c r="AJP126" s="12"/>
      <c r="AJQ126" s="12"/>
      <c r="AJR126" s="12"/>
      <c r="AJS126" s="12"/>
      <c r="AJT126" s="12"/>
      <c r="AJU126" s="12"/>
      <c r="AJV126" s="12"/>
      <c r="AJW126" s="12"/>
      <c r="AJX126" s="12"/>
      <c r="AJY126" s="12"/>
      <c r="AJZ126" s="12"/>
      <c r="AKA126" s="12"/>
      <c r="AKB126" s="12"/>
      <c r="AKC126" s="12"/>
      <c r="AKD126" s="12"/>
      <c r="AKE126" s="12"/>
      <c r="AKF126" s="12"/>
      <c r="AKG126" s="12"/>
      <c r="AKH126" s="12"/>
      <c r="AKI126" s="12"/>
      <c r="AKJ126" s="12"/>
      <c r="AKK126" s="12"/>
      <c r="AKL126" s="12"/>
      <c r="AKM126" s="12"/>
      <c r="AKN126" s="12"/>
      <c r="AKO126" s="12"/>
      <c r="AKP126" s="12"/>
      <c r="AKQ126" s="12"/>
      <c r="AKR126" s="12"/>
      <c r="AKS126" s="12"/>
      <c r="AKT126" s="12"/>
      <c r="AKU126" s="12"/>
      <c r="AKV126" s="12"/>
      <c r="AKW126" s="12"/>
      <c r="AKX126" s="12"/>
      <c r="AKY126" s="12"/>
      <c r="AKZ126" s="12"/>
      <c r="ALA126" s="12"/>
      <c r="ALB126" s="12"/>
      <c r="ALC126" s="12"/>
      <c r="ALD126" s="12"/>
      <c r="ALE126" s="12"/>
    </row>
    <row r="127" spans="3:993" s="3" customFormat="1" x14ac:dyDescent="0.25">
      <c r="C127" s="12"/>
      <c r="E127" s="12"/>
      <c r="AC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</row>
    <row r="128" spans="3:993" s="3" customFormat="1" x14ac:dyDescent="0.25">
      <c r="C128" s="12"/>
      <c r="E128" s="12"/>
      <c r="AC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12"/>
      <c r="HA128" s="12"/>
      <c r="HB128" s="12"/>
      <c r="HC128" s="12"/>
      <c r="HD128" s="12"/>
      <c r="HE128" s="12"/>
      <c r="HF128" s="12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  <c r="HZ128" s="12"/>
      <c r="IA128" s="12"/>
      <c r="IB128" s="12"/>
      <c r="IC128" s="12"/>
      <c r="ID128" s="12"/>
      <c r="IE128" s="12"/>
      <c r="IF128" s="12"/>
      <c r="IG128" s="12"/>
      <c r="IH128" s="12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  <c r="KH128" s="12"/>
      <c r="KI128" s="12"/>
      <c r="KJ128" s="12"/>
      <c r="KK128" s="12"/>
      <c r="KL128" s="12"/>
      <c r="KM128" s="12"/>
      <c r="KN128" s="12"/>
      <c r="KO128" s="12"/>
      <c r="KP128" s="12"/>
      <c r="KQ128" s="12"/>
      <c r="KR128" s="12"/>
      <c r="KS128" s="12"/>
      <c r="KT128" s="12"/>
      <c r="KU128" s="12"/>
      <c r="KV128" s="12"/>
      <c r="KW128" s="12"/>
      <c r="KX128" s="12"/>
      <c r="KY128" s="12"/>
      <c r="KZ128" s="12"/>
      <c r="LA128" s="12"/>
      <c r="LB128" s="12"/>
      <c r="LC128" s="12"/>
      <c r="LD128" s="12"/>
      <c r="LE128" s="12"/>
      <c r="LF128" s="12"/>
      <c r="LG128" s="12"/>
      <c r="LH128" s="12"/>
      <c r="LI128" s="12"/>
      <c r="LJ128" s="12"/>
      <c r="LK128" s="12"/>
      <c r="LL128" s="12"/>
      <c r="LM128" s="12"/>
      <c r="LN128" s="12"/>
      <c r="LO128" s="12"/>
      <c r="LP128" s="12"/>
      <c r="LQ128" s="12"/>
      <c r="LR128" s="12"/>
      <c r="LS128" s="12"/>
      <c r="LT128" s="12"/>
      <c r="LU128" s="12"/>
      <c r="LV128" s="12"/>
      <c r="LW128" s="12"/>
      <c r="LX128" s="12"/>
      <c r="LY128" s="12"/>
      <c r="LZ128" s="12"/>
      <c r="MA128" s="12"/>
      <c r="MB128" s="12"/>
      <c r="MC128" s="12"/>
      <c r="MD128" s="12"/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H128" s="12"/>
      <c r="NI128" s="12"/>
      <c r="NJ128" s="12"/>
      <c r="NK128" s="12"/>
      <c r="NL128" s="12"/>
      <c r="NM128" s="12"/>
      <c r="NN128" s="12"/>
      <c r="NO128" s="12"/>
      <c r="NP128" s="12"/>
      <c r="NQ128" s="12"/>
      <c r="NR128" s="12"/>
      <c r="NS128" s="12"/>
      <c r="NT128" s="12"/>
      <c r="NU128" s="12"/>
      <c r="NV128" s="12"/>
      <c r="NW128" s="12"/>
      <c r="NX128" s="12"/>
      <c r="NY128" s="12"/>
      <c r="NZ128" s="12"/>
      <c r="OA128" s="12"/>
      <c r="OB128" s="12"/>
      <c r="OC128" s="12"/>
      <c r="OD128" s="12"/>
      <c r="OE128" s="12"/>
      <c r="OF128" s="12"/>
      <c r="OG128" s="12"/>
      <c r="OH128" s="12"/>
      <c r="OI128" s="12"/>
      <c r="OJ128" s="12"/>
      <c r="OK128" s="12"/>
      <c r="OL128" s="12"/>
      <c r="OM128" s="12"/>
      <c r="ON128" s="12"/>
      <c r="OO128" s="12"/>
      <c r="OP128" s="12"/>
      <c r="OQ128" s="12"/>
      <c r="OR128" s="12"/>
      <c r="OS128" s="12"/>
      <c r="OT128" s="12"/>
      <c r="OU128" s="12"/>
      <c r="OV128" s="12"/>
      <c r="OW128" s="12"/>
      <c r="OX128" s="12"/>
      <c r="OY128" s="12"/>
      <c r="OZ128" s="12"/>
      <c r="PA128" s="12"/>
      <c r="PB128" s="12"/>
      <c r="PC128" s="12"/>
      <c r="PD128" s="12"/>
      <c r="PE128" s="12"/>
      <c r="PF128" s="12"/>
      <c r="PG128" s="12"/>
      <c r="PH128" s="12"/>
      <c r="PI128" s="12"/>
      <c r="PJ128" s="12"/>
      <c r="PK128" s="12"/>
      <c r="PL128" s="12"/>
      <c r="PM128" s="12"/>
      <c r="PN128" s="12"/>
      <c r="PO128" s="12"/>
      <c r="PP128" s="12"/>
      <c r="PQ128" s="12"/>
      <c r="PR128" s="12"/>
      <c r="PS128" s="12"/>
      <c r="PT128" s="12"/>
      <c r="PU128" s="12"/>
      <c r="PV128" s="12"/>
      <c r="PW128" s="12"/>
      <c r="PX128" s="12"/>
      <c r="PY128" s="12"/>
      <c r="PZ128" s="12"/>
      <c r="QA128" s="12"/>
      <c r="QB128" s="12"/>
      <c r="QC128" s="12"/>
      <c r="QD128" s="12"/>
      <c r="QE128" s="12"/>
      <c r="QF128" s="12"/>
      <c r="QG128" s="12"/>
      <c r="QH128" s="12"/>
      <c r="QI128" s="12"/>
      <c r="QJ128" s="12"/>
      <c r="QK128" s="12"/>
      <c r="QL128" s="12"/>
      <c r="QM128" s="12"/>
      <c r="QN128" s="12"/>
      <c r="QO128" s="12"/>
      <c r="QP128" s="12"/>
      <c r="QQ128" s="12"/>
      <c r="QR128" s="12"/>
      <c r="QS128" s="12"/>
      <c r="QT128" s="12"/>
      <c r="QU128" s="12"/>
      <c r="QV128" s="12"/>
      <c r="QW128" s="12"/>
      <c r="QX128" s="12"/>
      <c r="QY128" s="12"/>
      <c r="QZ128" s="12"/>
      <c r="RA128" s="12"/>
      <c r="RB128" s="12"/>
      <c r="RC128" s="12"/>
      <c r="RD128" s="12"/>
      <c r="RE128" s="12"/>
      <c r="RF128" s="12"/>
      <c r="RG128" s="12"/>
      <c r="RH128" s="12"/>
      <c r="RI128" s="12"/>
      <c r="RJ128" s="12"/>
      <c r="RK128" s="12"/>
      <c r="RL128" s="12"/>
      <c r="RM128" s="12"/>
      <c r="RN128" s="12"/>
      <c r="RO128" s="12"/>
      <c r="RP128" s="12"/>
      <c r="RQ128" s="12"/>
      <c r="RR128" s="12"/>
      <c r="RS128" s="12"/>
      <c r="RT128" s="12"/>
      <c r="RU128" s="12"/>
      <c r="RV128" s="12"/>
      <c r="RW128" s="12"/>
      <c r="RX128" s="12"/>
      <c r="RY128" s="12"/>
      <c r="RZ128" s="12"/>
      <c r="SA128" s="12"/>
      <c r="SB128" s="12"/>
      <c r="SC128" s="12"/>
      <c r="SD128" s="12"/>
      <c r="SE128" s="12"/>
      <c r="SF128" s="12"/>
      <c r="SG128" s="12"/>
      <c r="SH128" s="12"/>
      <c r="SI128" s="12"/>
      <c r="SJ128" s="12"/>
      <c r="SK128" s="12"/>
      <c r="SL128" s="12"/>
      <c r="SM128" s="12"/>
      <c r="SN128" s="12"/>
      <c r="SO128" s="12"/>
      <c r="SP128" s="12"/>
      <c r="SQ128" s="12"/>
      <c r="SR128" s="12"/>
      <c r="SS128" s="12"/>
      <c r="ST128" s="12"/>
      <c r="SU128" s="12"/>
      <c r="SV128" s="12"/>
      <c r="SW128" s="12"/>
      <c r="SX128" s="12"/>
      <c r="SY128" s="12"/>
      <c r="SZ128" s="12"/>
      <c r="TA128" s="12"/>
      <c r="TB128" s="12"/>
      <c r="TC128" s="12"/>
      <c r="TD128" s="12"/>
      <c r="TE128" s="12"/>
      <c r="TF128" s="12"/>
      <c r="TG128" s="12"/>
      <c r="TH128" s="12"/>
      <c r="TI128" s="12"/>
      <c r="TJ128" s="12"/>
      <c r="TK128" s="12"/>
      <c r="TL128" s="12"/>
      <c r="TM128" s="12"/>
      <c r="TN128" s="12"/>
      <c r="TO128" s="12"/>
      <c r="TP128" s="12"/>
      <c r="TQ128" s="12"/>
      <c r="TR128" s="12"/>
      <c r="TS128" s="12"/>
      <c r="TT128" s="12"/>
      <c r="TU128" s="12"/>
      <c r="TV128" s="12"/>
      <c r="TW128" s="12"/>
      <c r="TX128" s="12"/>
      <c r="TY128" s="12"/>
      <c r="TZ128" s="12"/>
      <c r="UA128" s="12"/>
      <c r="UB128" s="12"/>
      <c r="UC128" s="12"/>
      <c r="UD128" s="12"/>
      <c r="UE128" s="12"/>
      <c r="UF128" s="12"/>
      <c r="UG128" s="12"/>
      <c r="UH128" s="12"/>
      <c r="UI128" s="12"/>
      <c r="UJ128" s="12"/>
      <c r="UK128" s="12"/>
      <c r="UL128" s="12"/>
      <c r="UM128" s="12"/>
      <c r="UN128" s="12"/>
      <c r="UO128" s="12"/>
      <c r="UP128" s="12"/>
      <c r="UQ128" s="12"/>
      <c r="UR128" s="12"/>
      <c r="US128" s="12"/>
      <c r="UT128" s="12"/>
      <c r="UU128" s="12"/>
      <c r="UV128" s="12"/>
      <c r="UW128" s="12"/>
      <c r="UX128" s="12"/>
      <c r="UY128" s="12"/>
      <c r="UZ128" s="12"/>
      <c r="VA128" s="12"/>
      <c r="VB128" s="12"/>
      <c r="VC128" s="12"/>
      <c r="VD128" s="12"/>
      <c r="VE128" s="12"/>
      <c r="VF128" s="12"/>
      <c r="VG128" s="12"/>
      <c r="VH128" s="12"/>
      <c r="VI128" s="12"/>
      <c r="VJ128" s="12"/>
      <c r="VK128" s="12"/>
      <c r="VL128" s="12"/>
      <c r="VM128" s="12"/>
      <c r="VN128" s="12"/>
      <c r="VO128" s="12"/>
      <c r="VP128" s="12"/>
      <c r="VQ128" s="12"/>
      <c r="VR128" s="12"/>
      <c r="VS128" s="12"/>
      <c r="VT128" s="12"/>
      <c r="VU128" s="12"/>
      <c r="VV128" s="12"/>
      <c r="VW128" s="12"/>
      <c r="VX128" s="12"/>
      <c r="VY128" s="12"/>
      <c r="VZ128" s="12"/>
      <c r="WA128" s="12"/>
      <c r="WB128" s="12"/>
      <c r="WC128" s="12"/>
      <c r="WD128" s="12"/>
      <c r="WE128" s="12"/>
      <c r="WF128" s="12"/>
      <c r="WG128" s="12"/>
      <c r="WH128" s="12"/>
      <c r="WI128" s="12"/>
      <c r="WJ128" s="12"/>
      <c r="WK128" s="12"/>
      <c r="WL128" s="12"/>
      <c r="WM128" s="12"/>
      <c r="WN128" s="12"/>
      <c r="WO128" s="12"/>
      <c r="WP128" s="12"/>
      <c r="WQ128" s="12"/>
      <c r="WR128" s="12"/>
      <c r="WS128" s="12"/>
      <c r="WT128" s="12"/>
      <c r="WU128" s="12"/>
      <c r="WV128" s="12"/>
      <c r="WW128" s="12"/>
      <c r="WX128" s="12"/>
      <c r="WY128" s="12"/>
      <c r="WZ128" s="12"/>
      <c r="XA128" s="12"/>
      <c r="XB128" s="12"/>
      <c r="XC128" s="12"/>
      <c r="XD128" s="12"/>
      <c r="XE128" s="12"/>
      <c r="XF128" s="12"/>
      <c r="XG128" s="12"/>
      <c r="XH128" s="12"/>
      <c r="XI128" s="12"/>
      <c r="XJ128" s="12"/>
      <c r="XK128" s="12"/>
      <c r="XL128" s="12"/>
      <c r="XM128" s="12"/>
      <c r="XN128" s="12"/>
      <c r="XO128" s="12"/>
      <c r="XP128" s="12"/>
      <c r="XQ128" s="12"/>
      <c r="XR128" s="12"/>
      <c r="XS128" s="12"/>
      <c r="XT128" s="12"/>
      <c r="XU128" s="12"/>
      <c r="XV128" s="12"/>
      <c r="XW128" s="12"/>
      <c r="XX128" s="12"/>
      <c r="XY128" s="12"/>
      <c r="XZ128" s="12"/>
      <c r="YA128" s="12"/>
      <c r="YB128" s="12"/>
      <c r="YC128" s="12"/>
      <c r="YD128" s="12"/>
      <c r="YE128" s="12"/>
      <c r="YF128" s="12"/>
      <c r="YG128" s="12"/>
      <c r="YH128" s="12"/>
      <c r="YI128" s="12"/>
      <c r="YJ128" s="12"/>
      <c r="YK128" s="12"/>
      <c r="YL128" s="12"/>
      <c r="YM128" s="12"/>
      <c r="YN128" s="12"/>
      <c r="YO128" s="12"/>
      <c r="YP128" s="12"/>
      <c r="YQ128" s="12"/>
      <c r="YR128" s="12"/>
      <c r="YS128" s="12"/>
      <c r="YT128" s="12"/>
      <c r="YU128" s="12"/>
      <c r="YV128" s="12"/>
      <c r="YW128" s="12"/>
      <c r="YX128" s="12"/>
      <c r="YY128" s="12"/>
      <c r="YZ128" s="12"/>
      <c r="ZA128" s="12"/>
      <c r="ZB128" s="12"/>
      <c r="ZC128" s="12"/>
      <c r="ZD128" s="12"/>
      <c r="ZE128" s="12"/>
      <c r="ZF128" s="12"/>
      <c r="ZG128" s="12"/>
      <c r="ZH128" s="12"/>
      <c r="ZI128" s="12"/>
      <c r="ZJ128" s="12"/>
      <c r="ZK128" s="12"/>
      <c r="ZL128" s="12"/>
      <c r="ZM128" s="12"/>
      <c r="ZN128" s="12"/>
      <c r="ZO128" s="12"/>
      <c r="ZP128" s="12"/>
      <c r="ZQ128" s="12"/>
      <c r="ZR128" s="12"/>
      <c r="ZS128" s="12"/>
      <c r="ZT128" s="12"/>
      <c r="ZU128" s="12"/>
      <c r="ZV128" s="12"/>
      <c r="ZW128" s="12"/>
      <c r="ZX128" s="12"/>
      <c r="ZY128" s="12"/>
      <c r="ZZ128" s="12"/>
      <c r="AAA128" s="12"/>
      <c r="AAB128" s="12"/>
      <c r="AAC128" s="12"/>
      <c r="AAD128" s="12"/>
      <c r="AAE128" s="12"/>
      <c r="AAF128" s="12"/>
      <c r="AAG128" s="12"/>
      <c r="AAH128" s="12"/>
      <c r="AAI128" s="12"/>
      <c r="AAJ128" s="12"/>
      <c r="AAK128" s="12"/>
      <c r="AAL128" s="12"/>
      <c r="AAM128" s="12"/>
      <c r="AAN128" s="12"/>
      <c r="AAO128" s="12"/>
      <c r="AAP128" s="12"/>
      <c r="AAQ128" s="12"/>
      <c r="AAR128" s="12"/>
      <c r="AAS128" s="12"/>
      <c r="AAT128" s="12"/>
      <c r="AAU128" s="12"/>
      <c r="AAV128" s="12"/>
      <c r="AAW128" s="12"/>
      <c r="AAX128" s="12"/>
      <c r="AAY128" s="12"/>
      <c r="AAZ128" s="12"/>
      <c r="ABA128" s="12"/>
      <c r="ABB128" s="12"/>
      <c r="ABC128" s="12"/>
      <c r="ABD128" s="12"/>
      <c r="ABE128" s="12"/>
      <c r="ABF128" s="12"/>
      <c r="ABG128" s="12"/>
      <c r="ABH128" s="12"/>
      <c r="ABI128" s="12"/>
      <c r="ABJ128" s="12"/>
      <c r="ABK128" s="12"/>
      <c r="ABL128" s="12"/>
      <c r="ABM128" s="12"/>
      <c r="ABN128" s="12"/>
      <c r="ABO128" s="12"/>
      <c r="ABP128" s="12"/>
      <c r="ABQ128" s="12"/>
      <c r="ABR128" s="12"/>
      <c r="ABS128" s="12"/>
      <c r="ABT128" s="12"/>
      <c r="ABU128" s="12"/>
      <c r="ABV128" s="12"/>
      <c r="ABW128" s="12"/>
      <c r="ABX128" s="12"/>
      <c r="ABY128" s="12"/>
      <c r="ABZ128" s="12"/>
      <c r="ACA128" s="12"/>
      <c r="ACB128" s="12"/>
      <c r="ACC128" s="12"/>
      <c r="ACD128" s="12"/>
      <c r="ACE128" s="12"/>
      <c r="ACF128" s="12"/>
      <c r="ACG128" s="12"/>
      <c r="ACH128" s="12"/>
      <c r="ACI128" s="12"/>
      <c r="ACJ128" s="12"/>
      <c r="ACK128" s="12"/>
      <c r="ACL128" s="12"/>
      <c r="ACM128" s="12"/>
      <c r="ACN128" s="12"/>
      <c r="ACO128" s="12"/>
      <c r="ACP128" s="12"/>
      <c r="ACQ128" s="12"/>
      <c r="ACR128" s="12"/>
      <c r="ACS128" s="12"/>
      <c r="ACT128" s="12"/>
      <c r="ACU128" s="12"/>
      <c r="ACV128" s="12"/>
      <c r="ACW128" s="12"/>
      <c r="ACX128" s="12"/>
      <c r="ACY128" s="12"/>
      <c r="ACZ128" s="12"/>
      <c r="ADA128" s="12"/>
      <c r="ADB128" s="12"/>
      <c r="ADC128" s="12"/>
      <c r="ADD128" s="12"/>
      <c r="ADE128" s="12"/>
      <c r="ADF128" s="12"/>
      <c r="ADG128" s="12"/>
      <c r="ADH128" s="12"/>
      <c r="ADI128" s="12"/>
      <c r="ADJ128" s="12"/>
      <c r="ADK128" s="12"/>
      <c r="ADL128" s="12"/>
      <c r="ADM128" s="12"/>
      <c r="ADN128" s="12"/>
      <c r="ADO128" s="12"/>
      <c r="ADP128" s="12"/>
      <c r="ADQ128" s="12"/>
      <c r="ADR128" s="12"/>
      <c r="ADS128" s="12"/>
      <c r="ADT128" s="12"/>
      <c r="ADU128" s="12"/>
      <c r="ADV128" s="12"/>
      <c r="ADW128" s="12"/>
      <c r="ADX128" s="12"/>
      <c r="ADY128" s="12"/>
      <c r="ADZ128" s="12"/>
      <c r="AEA128" s="12"/>
      <c r="AEB128" s="12"/>
      <c r="AEC128" s="12"/>
      <c r="AED128" s="12"/>
      <c r="AEE128" s="12"/>
      <c r="AEF128" s="12"/>
      <c r="AEG128" s="12"/>
      <c r="AEH128" s="12"/>
      <c r="AEI128" s="12"/>
      <c r="AEJ128" s="12"/>
      <c r="AEK128" s="12"/>
      <c r="AEL128" s="12"/>
      <c r="AEM128" s="12"/>
      <c r="AEN128" s="12"/>
      <c r="AEO128" s="12"/>
      <c r="AEP128" s="12"/>
      <c r="AEQ128" s="12"/>
      <c r="AER128" s="12"/>
      <c r="AES128" s="12"/>
      <c r="AET128" s="12"/>
      <c r="AEU128" s="12"/>
      <c r="AEV128" s="12"/>
      <c r="AEW128" s="12"/>
      <c r="AEX128" s="12"/>
      <c r="AEY128" s="12"/>
      <c r="AEZ128" s="12"/>
      <c r="AFA128" s="12"/>
      <c r="AFB128" s="12"/>
      <c r="AFC128" s="12"/>
      <c r="AFD128" s="12"/>
      <c r="AFE128" s="12"/>
      <c r="AFF128" s="12"/>
      <c r="AFG128" s="12"/>
      <c r="AFH128" s="12"/>
      <c r="AFI128" s="12"/>
      <c r="AFJ128" s="12"/>
      <c r="AFK128" s="12"/>
      <c r="AFL128" s="12"/>
      <c r="AFM128" s="12"/>
      <c r="AFN128" s="12"/>
      <c r="AFO128" s="12"/>
      <c r="AFP128" s="12"/>
      <c r="AFQ128" s="12"/>
      <c r="AFR128" s="12"/>
      <c r="AFS128" s="12"/>
      <c r="AFT128" s="12"/>
      <c r="AFU128" s="12"/>
      <c r="AFV128" s="12"/>
      <c r="AFW128" s="12"/>
      <c r="AFX128" s="12"/>
      <c r="AFY128" s="12"/>
      <c r="AFZ128" s="12"/>
      <c r="AGA128" s="12"/>
      <c r="AGB128" s="12"/>
      <c r="AGC128" s="12"/>
      <c r="AGD128" s="12"/>
      <c r="AGE128" s="12"/>
      <c r="AGF128" s="12"/>
      <c r="AGG128" s="12"/>
      <c r="AGH128" s="12"/>
      <c r="AGI128" s="12"/>
      <c r="AGJ128" s="12"/>
      <c r="AGK128" s="12"/>
      <c r="AGL128" s="12"/>
      <c r="AGM128" s="12"/>
      <c r="AGN128" s="12"/>
      <c r="AGO128" s="12"/>
      <c r="AGP128" s="12"/>
      <c r="AGQ128" s="12"/>
      <c r="AGR128" s="12"/>
      <c r="AGS128" s="12"/>
      <c r="AGT128" s="12"/>
      <c r="AGU128" s="12"/>
      <c r="AGV128" s="12"/>
      <c r="AGW128" s="12"/>
      <c r="AGX128" s="12"/>
      <c r="AGY128" s="12"/>
      <c r="AGZ128" s="12"/>
      <c r="AHA128" s="12"/>
      <c r="AHB128" s="12"/>
      <c r="AHC128" s="12"/>
      <c r="AHD128" s="12"/>
      <c r="AHE128" s="12"/>
      <c r="AHF128" s="12"/>
      <c r="AHG128" s="12"/>
      <c r="AHH128" s="12"/>
      <c r="AHI128" s="12"/>
      <c r="AHJ128" s="12"/>
      <c r="AHK128" s="12"/>
      <c r="AHL128" s="12"/>
      <c r="AHM128" s="12"/>
      <c r="AHN128" s="12"/>
      <c r="AHO128" s="12"/>
      <c r="AHP128" s="12"/>
      <c r="AHQ128" s="12"/>
      <c r="AHR128" s="12"/>
      <c r="AHS128" s="12"/>
      <c r="AHT128" s="12"/>
      <c r="AHU128" s="12"/>
      <c r="AHV128" s="12"/>
      <c r="AHW128" s="12"/>
      <c r="AHX128" s="12"/>
      <c r="AHY128" s="12"/>
      <c r="AHZ128" s="12"/>
      <c r="AIA128" s="12"/>
      <c r="AIB128" s="12"/>
      <c r="AIC128" s="12"/>
      <c r="AID128" s="12"/>
      <c r="AIE128" s="12"/>
      <c r="AIF128" s="12"/>
      <c r="AIG128" s="12"/>
      <c r="AIH128" s="12"/>
      <c r="AII128" s="12"/>
      <c r="AIJ128" s="12"/>
      <c r="AIK128" s="12"/>
      <c r="AIL128" s="12"/>
      <c r="AIM128" s="12"/>
      <c r="AIN128" s="12"/>
      <c r="AIO128" s="12"/>
      <c r="AIP128" s="12"/>
      <c r="AIQ128" s="12"/>
      <c r="AIR128" s="12"/>
      <c r="AIS128" s="12"/>
      <c r="AIT128" s="12"/>
      <c r="AIU128" s="12"/>
      <c r="AIV128" s="12"/>
      <c r="AIW128" s="12"/>
      <c r="AIX128" s="12"/>
      <c r="AIY128" s="12"/>
      <c r="AIZ128" s="12"/>
      <c r="AJA128" s="12"/>
      <c r="AJB128" s="12"/>
      <c r="AJC128" s="12"/>
      <c r="AJD128" s="12"/>
      <c r="AJE128" s="12"/>
      <c r="AJF128" s="12"/>
      <c r="AJG128" s="12"/>
      <c r="AJH128" s="12"/>
      <c r="AJI128" s="12"/>
      <c r="AJJ128" s="12"/>
      <c r="AJK128" s="12"/>
      <c r="AJL128" s="12"/>
      <c r="AJM128" s="12"/>
      <c r="AJN128" s="12"/>
      <c r="AJO128" s="12"/>
      <c r="AJP128" s="12"/>
      <c r="AJQ128" s="12"/>
      <c r="AJR128" s="12"/>
      <c r="AJS128" s="12"/>
      <c r="AJT128" s="12"/>
      <c r="AJU128" s="12"/>
      <c r="AJV128" s="12"/>
      <c r="AJW128" s="12"/>
      <c r="AJX128" s="12"/>
      <c r="AJY128" s="12"/>
      <c r="AJZ128" s="12"/>
      <c r="AKA128" s="12"/>
      <c r="AKB128" s="12"/>
      <c r="AKC128" s="12"/>
      <c r="AKD128" s="12"/>
      <c r="AKE128" s="12"/>
      <c r="AKF128" s="12"/>
      <c r="AKG128" s="12"/>
      <c r="AKH128" s="12"/>
      <c r="AKI128" s="12"/>
      <c r="AKJ128" s="12"/>
      <c r="AKK128" s="12"/>
      <c r="AKL128" s="12"/>
      <c r="AKM128" s="12"/>
      <c r="AKN128" s="12"/>
      <c r="AKO128" s="12"/>
      <c r="AKP128" s="12"/>
      <c r="AKQ128" s="12"/>
      <c r="AKR128" s="12"/>
      <c r="AKS128" s="12"/>
      <c r="AKT128" s="12"/>
      <c r="AKU128" s="12"/>
      <c r="AKV128" s="12"/>
      <c r="AKW128" s="12"/>
      <c r="AKX128" s="12"/>
      <c r="AKY128" s="12"/>
      <c r="AKZ128" s="12"/>
      <c r="ALA128" s="12"/>
      <c r="ALB128" s="12"/>
      <c r="ALC128" s="12"/>
      <c r="ALD128" s="12"/>
      <c r="ALE128" s="12"/>
    </row>
    <row r="129" spans="3:993" s="3" customFormat="1" x14ac:dyDescent="0.25">
      <c r="C129" s="12"/>
      <c r="E129" s="12"/>
      <c r="AC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12"/>
      <c r="HA129" s="12"/>
      <c r="HB129" s="12"/>
      <c r="HC129" s="12"/>
      <c r="HD129" s="12"/>
      <c r="HE129" s="12"/>
      <c r="HF129" s="12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  <c r="HZ129" s="12"/>
      <c r="IA129" s="12"/>
      <c r="IB129" s="12"/>
      <c r="IC129" s="12"/>
      <c r="ID129" s="12"/>
      <c r="IE129" s="12"/>
      <c r="IF129" s="12"/>
      <c r="IG129" s="12"/>
      <c r="IH129" s="12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  <c r="KH129" s="12"/>
      <c r="KI129" s="12"/>
      <c r="KJ129" s="12"/>
      <c r="KK129" s="12"/>
      <c r="KL129" s="12"/>
      <c r="KM129" s="12"/>
      <c r="KN129" s="12"/>
      <c r="KO129" s="12"/>
      <c r="KP129" s="12"/>
      <c r="KQ129" s="12"/>
      <c r="KR129" s="12"/>
      <c r="KS129" s="12"/>
      <c r="KT129" s="12"/>
      <c r="KU129" s="12"/>
      <c r="KV129" s="12"/>
      <c r="KW129" s="12"/>
      <c r="KX129" s="12"/>
      <c r="KY129" s="12"/>
      <c r="KZ129" s="12"/>
      <c r="LA129" s="12"/>
      <c r="LB129" s="12"/>
      <c r="LC129" s="12"/>
      <c r="LD129" s="12"/>
      <c r="LE129" s="12"/>
      <c r="LF129" s="12"/>
      <c r="LG129" s="12"/>
      <c r="LH129" s="12"/>
      <c r="LI129" s="12"/>
      <c r="LJ129" s="12"/>
      <c r="LK129" s="12"/>
      <c r="LL129" s="12"/>
      <c r="LM129" s="12"/>
      <c r="LN129" s="12"/>
      <c r="LO129" s="12"/>
      <c r="LP129" s="12"/>
      <c r="LQ129" s="12"/>
      <c r="LR129" s="12"/>
      <c r="LS129" s="12"/>
      <c r="LT129" s="12"/>
      <c r="LU129" s="12"/>
      <c r="LV129" s="12"/>
      <c r="LW129" s="12"/>
      <c r="LX129" s="12"/>
      <c r="LY129" s="12"/>
      <c r="LZ129" s="12"/>
      <c r="MA129" s="12"/>
      <c r="MB129" s="12"/>
      <c r="MC129" s="12"/>
      <c r="MD129" s="12"/>
      <c r="ME129" s="12"/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H129" s="12"/>
      <c r="NI129" s="12"/>
      <c r="NJ129" s="12"/>
      <c r="NK129" s="12"/>
      <c r="NL129" s="12"/>
      <c r="NM129" s="12"/>
      <c r="NN129" s="12"/>
      <c r="NO129" s="12"/>
      <c r="NP129" s="12"/>
      <c r="NQ129" s="12"/>
      <c r="NR129" s="12"/>
      <c r="NS129" s="12"/>
      <c r="NT129" s="12"/>
      <c r="NU129" s="12"/>
      <c r="NV129" s="12"/>
      <c r="NW129" s="12"/>
      <c r="NX129" s="12"/>
      <c r="NY129" s="12"/>
      <c r="NZ129" s="12"/>
      <c r="OA129" s="12"/>
      <c r="OB129" s="12"/>
      <c r="OC129" s="12"/>
      <c r="OD129" s="12"/>
      <c r="OE129" s="12"/>
      <c r="OF129" s="12"/>
      <c r="OG129" s="12"/>
      <c r="OH129" s="12"/>
      <c r="OI129" s="12"/>
      <c r="OJ129" s="12"/>
      <c r="OK129" s="12"/>
      <c r="OL129" s="12"/>
      <c r="OM129" s="12"/>
      <c r="ON129" s="12"/>
      <c r="OO129" s="12"/>
      <c r="OP129" s="12"/>
      <c r="OQ129" s="12"/>
      <c r="OR129" s="12"/>
      <c r="OS129" s="12"/>
      <c r="OT129" s="12"/>
      <c r="OU129" s="12"/>
      <c r="OV129" s="12"/>
      <c r="OW129" s="12"/>
      <c r="OX129" s="12"/>
      <c r="OY129" s="12"/>
      <c r="OZ129" s="12"/>
      <c r="PA129" s="12"/>
      <c r="PB129" s="12"/>
      <c r="PC129" s="12"/>
      <c r="PD129" s="12"/>
      <c r="PE129" s="12"/>
      <c r="PF129" s="12"/>
      <c r="PG129" s="12"/>
      <c r="PH129" s="12"/>
      <c r="PI129" s="12"/>
      <c r="PJ129" s="12"/>
      <c r="PK129" s="12"/>
      <c r="PL129" s="12"/>
      <c r="PM129" s="12"/>
      <c r="PN129" s="12"/>
      <c r="PO129" s="12"/>
      <c r="PP129" s="12"/>
      <c r="PQ129" s="12"/>
      <c r="PR129" s="12"/>
      <c r="PS129" s="12"/>
      <c r="PT129" s="12"/>
      <c r="PU129" s="12"/>
      <c r="PV129" s="12"/>
      <c r="PW129" s="12"/>
      <c r="PX129" s="12"/>
      <c r="PY129" s="12"/>
      <c r="PZ129" s="12"/>
      <c r="QA129" s="12"/>
      <c r="QB129" s="12"/>
      <c r="QC129" s="12"/>
      <c r="QD129" s="12"/>
      <c r="QE129" s="12"/>
      <c r="QF129" s="12"/>
      <c r="QG129" s="12"/>
      <c r="QH129" s="12"/>
      <c r="QI129" s="12"/>
      <c r="QJ129" s="12"/>
      <c r="QK129" s="12"/>
      <c r="QL129" s="12"/>
      <c r="QM129" s="12"/>
      <c r="QN129" s="12"/>
      <c r="QO129" s="12"/>
      <c r="QP129" s="12"/>
      <c r="QQ129" s="12"/>
      <c r="QR129" s="12"/>
      <c r="QS129" s="12"/>
      <c r="QT129" s="12"/>
      <c r="QU129" s="12"/>
      <c r="QV129" s="12"/>
      <c r="QW129" s="12"/>
      <c r="QX129" s="12"/>
      <c r="QY129" s="12"/>
      <c r="QZ129" s="12"/>
      <c r="RA129" s="12"/>
      <c r="RB129" s="12"/>
      <c r="RC129" s="12"/>
      <c r="RD129" s="12"/>
      <c r="RE129" s="12"/>
      <c r="RF129" s="12"/>
      <c r="RG129" s="12"/>
      <c r="RH129" s="12"/>
      <c r="RI129" s="12"/>
      <c r="RJ129" s="12"/>
      <c r="RK129" s="12"/>
      <c r="RL129" s="12"/>
      <c r="RM129" s="12"/>
      <c r="RN129" s="12"/>
      <c r="RO129" s="12"/>
      <c r="RP129" s="12"/>
      <c r="RQ129" s="12"/>
      <c r="RR129" s="12"/>
      <c r="RS129" s="12"/>
      <c r="RT129" s="12"/>
      <c r="RU129" s="12"/>
      <c r="RV129" s="12"/>
      <c r="RW129" s="12"/>
      <c r="RX129" s="12"/>
      <c r="RY129" s="12"/>
      <c r="RZ129" s="12"/>
      <c r="SA129" s="12"/>
      <c r="SB129" s="12"/>
      <c r="SC129" s="12"/>
      <c r="SD129" s="12"/>
      <c r="SE129" s="12"/>
      <c r="SF129" s="12"/>
      <c r="SG129" s="12"/>
      <c r="SH129" s="12"/>
      <c r="SI129" s="12"/>
      <c r="SJ129" s="12"/>
      <c r="SK129" s="12"/>
      <c r="SL129" s="12"/>
      <c r="SM129" s="12"/>
      <c r="SN129" s="12"/>
      <c r="SO129" s="12"/>
      <c r="SP129" s="12"/>
      <c r="SQ129" s="12"/>
      <c r="SR129" s="12"/>
      <c r="SS129" s="12"/>
      <c r="ST129" s="12"/>
      <c r="SU129" s="12"/>
      <c r="SV129" s="12"/>
      <c r="SW129" s="12"/>
      <c r="SX129" s="12"/>
      <c r="SY129" s="12"/>
      <c r="SZ129" s="12"/>
      <c r="TA129" s="12"/>
      <c r="TB129" s="12"/>
      <c r="TC129" s="12"/>
      <c r="TD129" s="12"/>
      <c r="TE129" s="12"/>
      <c r="TF129" s="12"/>
      <c r="TG129" s="12"/>
      <c r="TH129" s="12"/>
      <c r="TI129" s="12"/>
      <c r="TJ129" s="12"/>
      <c r="TK129" s="12"/>
      <c r="TL129" s="12"/>
      <c r="TM129" s="12"/>
      <c r="TN129" s="12"/>
      <c r="TO129" s="12"/>
      <c r="TP129" s="12"/>
      <c r="TQ129" s="12"/>
      <c r="TR129" s="12"/>
      <c r="TS129" s="12"/>
      <c r="TT129" s="12"/>
      <c r="TU129" s="12"/>
      <c r="TV129" s="12"/>
      <c r="TW129" s="12"/>
      <c r="TX129" s="12"/>
      <c r="TY129" s="12"/>
      <c r="TZ129" s="12"/>
      <c r="UA129" s="12"/>
      <c r="UB129" s="12"/>
      <c r="UC129" s="12"/>
      <c r="UD129" s="12"/>
      <c r="UE129" s="12"/>
      <c r="UF129" s="12"/>
      <c r="UG129" s="12"/>
      <c r="UH129" s="12"/>
      <c r="UI129" s="12"/>
      <c r="UJ129" s="12"/>
      <c r="UK129" s="12"/>
      <c r="UL129" s="12"/>
      <c r="UM129" s="12"/>
      <c r="UN129" s="12"/>
      <c r="UO129" s="12"/>
      <c r="UP129" s="12"/>
      <c r="UQ129" s="12"/>
      <c r="UR129" s="12"/>
      <c r="US129" s="12"/>
      <c r="UT129" s="12"/>
      <c r="UU129" s="12"/>
      <c r="UV129" s="12"/>
      <c r="UW129" s="12"/>
      <c r="UX129" s="12"/>
      <c r="UY129" s="12"/>
      <c r="UZ129" s="12"/>
      <c r="VA129" s="12"/>
      <c r="VB129" s="12"/>
      <c r="VC129" s="12"/>
      <c r="VD129" s="12"/>
      <c r="VE129" s="12"/>
      <c r="VF129" s="12"/>
      <c r="VG129" s="12"/>
      <c r="VH129" s="12"/>
      <c r="VI129" s="12"/>
      <c r="VJ129" s="12"/>
      <c r="VK129" s="12"/>
      <c r="VL129" s="12"/>
      <c r="VM129" s="12"/>
      <c r="VN129" s="12"/>
      <c r="VO129" s="12"/>
      <c r="VP129" s="12"/>
      <c r="VQ129" s="12"/>
      <c r="VR129" s="12"/>
      <c r="VS129" s="12"/>
      <c r="VT129" s="12"/>
      <c r="VU129" s="12"/>
      <c r="VV129" s="12"/>
      <c r="VW129" s="12"/>
      <c r="VX129" s="12"/>
      <c r="VY129" s="12"/>
      <c r="VZ129" s="12"/>
      <c r="WA129" s="12"/>
      <c r="WB129" s="12"/>
      <c r="WC129" s="12"/>
      <c r="WD129" s="12"/>
      <c r="WE129" s="12"/>
      <c r="WF129" s="12"/>
      <c r="WG129" s="12"/>
      <c r="WH129" s="12"/>
      <c r="WI129" s="12"/>
      <c r="WJ129" s="12"/>
      <c r="WK129" s="12"/>
      <c r="WL129" s="12"/>
      <c r="WM129" s="12"/>
      <c r="WN129" s="12"/>
      <c r="WO129" s="12"/>
      <c r="WP129" s="12"/>
      <c r="WQ129" s="12"/>
      <c r="WR129" s="12"/>
      <c r="WS129" s="12"/>
      <c r="WT129" s="12"/>
      <c r="WU129" s="12"/>
      <c r="WV129" s="12"/>
      <c r="WW129" s="12"/>
      <c r="WX129" s="12"/>
      <c r="WY129" s="12"/>
      <c r="WZ129" s="12"/>
      <c r="XA129" s="12"/>
      <c r="XB129" s="12"/>
      <c r="XC129" s="12"/>
      <c r="XD129" s="12"/>
      <c r="XE129" s="12"/>
      <c r="XF129" s="12"/>
      <c r="XG129" s="12"/>
      <c r="XH129" s="12"/>
      <c r="XI129" s="12"/>
      <c r="XJ129" s="12"/>
      <c r="XK129" s="12"/>
      <c r="XL129" s="12"/>
      <c r="XM129" s="12"/>
      <c r="XN129" s="12"/>
      <c r="XO129" s="12"/>
      <c r="XP129" s="12"/>
      <c r="XQ129" s="12"/>
      <c r="XR129" s="12"/>
      <c r="XS129" s="12"/>
      <c r="XT129" s="12"/>
      <c r="XU129" s="12"/>
      <c r="XV129" s="12"/>
      <c r="XW129" s="12"/>
      <c r="XX129" s="12"/>
      <c r="XY129" s="12"/>
      <c r="XZ129" s="12"/>
      <c r="YA129" s="12"/>
      <c r="YB129" s="12"/>
      <c r="YC129" s="12"/>
      <c r="YD129" s="12"/>
      <c r="YE129" s="12"/>
      <c r="YF129" s="12"/>
      <c r="YG129" s="12"/>
      <c r="YH129" s="12"/>
      <c r="YI129" s="12"/>
      <c r="YJ129" s="12"/>
      <c r="YK129" s="12"/>
      <c r="YL129" s="12"/>
      <c r="YM129" s="12"/>
      <c r="YN129" s="12"/>
      <c r="YO129" s="12"/>
      <c r="YP129" s="12"/>
      <c r="YQ129" s="12"/>
      <c r="YR129" s="12"/>
      <c r="YS129" s="12"/>
      <c r="YT129" s="12"/>
      <c r="YU129" s="12"/>
      <c r="YV129" s="12"/>
      <c r="YW129" s="12"/>
      <c r="YX129" s="12"/>
      <c r="YY129" s="12"/>
      <c r="YZ129" s="12"/>
      <c r="ZA129" s="12"/>
      <c r="ZB129" s="12"/>
      <c r="ZC129" s="12"/>
      <c r="ZD129" s="12"/>
      <c r="ZE129" s="12"/>
      <c r="ZF129" s="12"/>
      <c r="ZG129" s="12"/>
      <c r="ZH129" s="12"/>
      <c r="ZI129" s="12"/>
      <c r="ZJ129" s="12"/>
      <c r="ZK129" s="12"/>
      <c r="ZL129" s="12"/>
      <c r="ZM129" s="12"/>
      <c r="ZN129" s="12"/>
      <c r="ZO129" s="12"/>
      <c r="ZP129" s="12"/>
      <c r="ZQ129" s="12"/>
      <c r="ZR129" s="12"/>
      <c r="ZS129" s="12"/>
      <c r="ZT129" s="12"/>
      <c r="ZU129" s="12"/>
      <c r="ZV129" s="12"/>
      <c r="ZW129" s="12"/>
      <c r="ZX129" s="12"/>
      <c r="ZY129" s="12"/>
      <c r="ZZ129" s="12"/>
      <c r="AAA129" s="12"/>
      <c r="AAB129" s="12"/>
      <c r="AAC129" s="12"/>
      <c r="AAD129" s="12"/>
      <c r="AAE129" s="12"/>
      <c r="AAF129" s="12"/>
      <c r="AAG129" s="12"/>
      <c r="AAH129" s="12"/>
      <c r="AAI129" s="12"/>
      <c r="AAJ129" s="12"/>
      <c r="AAK129" s="12"/>
      <c r="AAL129" s="12"/>
      <c r="AAM129" s="12"/>
      <c r="AAN129" s="12"/>
      <c r="AAO129" s="12"/>
      <c r="AAP129" s="12"/>
      <c r="AAQ129" s="12"/>
      <c r="AAR129" s="12"/>
      <c r="AAS129" s="12"/>
      <c r="AAT129" s="12"/>
      <c r="AAU129" s="12"/>
      <c r="AAV129" s="12"/>
      <c r="AAW129" s="12"/>
      <c r="AAX129" s="12"/>
      <c r="AAY129" s="12"/>
      <c r="AAZ129" s="12"/>
      <c r="ABA129" s="12"/>
      <c r="ABB129" s="12"/>
      <c r="ABC129" s="12"/>
      <c r="ABD129" s="12"/>
      <c r="ABE129" s="12"/>
      <c r="ABF129" s="12"/>
      <c r="ABG129" s="12"/>
      <c r="ABH129" s="12"/>
      <c r="ABI129" s="12"/>
      <c r="ABJ129" s="12"/>
      <c r="ABK129" s="12"/>
      <c r="ABL129" s="12"/>
      <c r="ABM129" s="12"/>
      <c r="ABN129" s="12"/>
      <c r="ABO129" s="12"/>
      <c r="ABP129" s="12"/>
      <c r="ABQ129" s="12"/>
      <c r="ABR129" s="12"/>
      <c r="ABS129" s="12"/>
      <c r="ABT129" s="12"/>
      <c r="ABU129" s="12"/>
      <c r="ABV129" s="12"/>
      <c r="ABW129" s="12"/>
      <c r="ABX129" s="12"/>
      <c r="ABY129" s="12"/>
      <c r="ABZ129" s="12"/>
      <c r="ACA129" s="12"/>
      <c r="ACB129" s="12"/>
      <c r="ACC129" s="12"/>
      <c r="ACD129" s="12"/>
      <c r="ACE129" s="12"/>
      <c r="ACF129" s="12"/>
      <c r="ACG129" s="12"/>
      <c r="ACH129" s="12"/>
      <c r="ACI129" s="12"/>
      <c r="ACJ129" s="12"/>
      <c r="ACK129" s="12"/>
      <c r="ACL129" s="12"/>
      <c r="ACM129" s="12"/>
      <c r="ACN129" s="12"/>
      <c r="ACO129" s="12"/>
      <c r="ACP129" s="12"/>
      <c r="ACQ129" s="12"/>
      <c r="ACR129" s="12"/>
      <c r="ACS129" s="12"/>
      <c r="ACT129" s="12"/>
      <c r="ACU129" s="12"/>
      <c r="ACV129" s="12"/>
      <c r="ACW129" s="12"/>
      <c r="ACX129" s="12"/>
      <c r="ACY129" s="12"/>
      <c r="ACZ129" s="12"/>
      <c r="ADA129" s="12"/>
      <c r="ADB129" s="12"/>
      <c r="ADC129" s="12"/>
      <c r="ADD129" s="12"/>
      <c r="ADE129" s="12"/>
      <c r="ADF129" s="12"/>
      <c r="ADG129" s="12"/>
      <c r="ADH129" s="12"/>
      <c r="ADI129" s="12"/>
      <c r="ADJ129" s="12"/>
      <c r="ADK129" s="12"/>
      <c r="ADL129" s="12"/>
      <c r="ADM129" s="12"/>
      <c r="ADN129" s="12"/>
      <c r="ADO129" s="12"/>
      <c r="ADP129" s="12"/>
      <c r="ADQ129" s="12"/>
      <c r="ADR129" s="12"/>
      <c r="ADS129" s="12"/>
      <c r="ADT129" s="12"/>
      <c r="ADU129" s="12"/>
      <c r="ADV129" s="12"/>
      <c r="ADW129" s="12"/>
      <c r="ADX129" s="12"/>
      <c r="ADY129" s="12"/>
      <c r="ADZ129" s="12"/>
      <c r="AEA129" s="12"/>
      <c r="AEB129" s="12"/>
      <c r="AEC129" s="12"/>
      <c r="AED129" s="12"/>
      <c r="AEE129" s="12"/>
      <c r="AEF129" s="12"/>
      <c r="AEG129" s="12"/>
      <c r="AEH129" s="12"/>
      <c r="AEI129" s="12"/>
      <c r="AEJ129" s="12"/>
      <c r="AEK129" s="12"/>
      <c r="AEL129" s="12"/>
      <c r="AEM129" s="12"/>
      <c r="AEN129" s="12"/>
      <c r="AEO129" s="12"/>
      <c r="AEP129" s="12"/>
      <c r="AEQ129" s="12"/>
      <c r="AER129" s="12"/>
      <c r="AES129" s="12"/>
      <c r="AET129" s="12"/>
      <c r="AEU129" s="12"/>
      <c r="AEV129" s="12"/>
      <c r="AEW129" s="12"/>
      <c r="AEX129" s="12"/>
      <c r="AEY129" s="12"/>
      <c r="AEZ129" s="12"/>
      <c r="AFA129" s="12"/>
      <c r="AFB129" s="12"/>
      <c r="AFC129" s="12"/>
      <c r="AFD129" s="12"/>
      <c r="AFE129" s="12"/>
      <c r="AFF129" s="12"/>
      <c r="AFG129" s="12"/>
      <c r="AFH129" s="12"/>
      <c r="AFI129" s="12"/>
      <c r="AFJ129" s="12"/>
      <c r="AFK129" s="12"/>
      <c r="AFL129" s="12"/>
      <c r="AFM129" s="12"/>
      <c r="AFN129" s="12"/>
      <c r="AFO129" s="12"/>
      <c r="AFP129" s="12"/>
      <c r="AFQ129" s="12"/>
      <c r="AFR129" s="12"/>
      <c r="AFS129" s="12"/>
      <c r="AFT129" s="12"/>
      <c r="AFU129" s="12"/>
      <c r="AFV129" s="12"/>
      <c r="AFW129" s="12"/>
      <c r="AFX129" s="12"/>
      <c r="AFY129" s="12"/>
      <c r="AFZ129" s="12"/>
      <c r="AGA129" s="12"/>
      <c r="AGB129" s="12"/>
      <c r="AGC129" s="12"/>
      <c r="AGD129" s="12"/>
      <c r="AGE129" s="12"/>
      <c r="AGF129" s="12"/>
      <c r="AGG129" s="12"/>
      <c r="AGH129" s="12"/>
      <c r="AGI129" s="12"/>
      <c r="AGJ129" s="12"/>
      <c r="AGK129" s="12"/>
      <c r="AGL129" s="12"/>
      <c r="AGM129" s="12"/>
      <c r="AGN129" s="12"/>
      <c r="AGO129" s="12"/>
      <c r="AGP129" s="12"/>
      <c r="AGQ129" s="12"/>
      <c r="AGR129" s="12"/>
      <c r="AGS129" s="12"/>
      <c r="AGT129" s="12"/>
      <c r="AGU129" s="12"/>
      <c r="AGV129" s="12"/>
      <c r="AGW129" s="12"/>
      <c r="AGX129" s="12"/>
      <c r="AGY129" s="12"/>
      <c r="AGZ129" s="12"/>
      <c r="AHA129" s="12"/>
      <c r="AHB129" s="12"/>
      <c r="AHC129" s="12"/>
      <c r="AHD129" s="12"/>
      <c r="AHE129" s="12"/>
      <c r="AHF129" s="12"/>
      <c r="AHG129" s="12"/>
      <c r="AHH129" s="12"/>
      <c r="AHI129" s="12"/>
      <c r="AHJ129" s="12"/>
      <c r="AHK129" s="12"/>
      <c r="AHL129" s="12"/>
      <c r="AHM129" s="12"/>
      <c r="AHN129" s="12"/>
      <c r="AHO129" s="12"/>
      <c r="AHP129" s="12"/>
      <c r="AHQ129" s="12"/>
      <c r="AHR129" s="12"/>
      <c r="AHS129" s="12"/>
      <c r="AHT129" s="12"/>
      <c r="AHU129" s="12"/>
      <c r="AHV129" s="12"/>
      <c r="AHW129" s="12"/>
      <c r="AHX129" s="12"/>
      <c r="AHY129" s="12"/>
      <c r="AHZ129" s="12"/>
      <c r="AIA129" s="12"/>
      <c r="AIB129" s="12"/>
      <c r="AIC129" s="12"/>
      <c r="AID129" s="12"/>
      <c r="AIE129" s="12"/>
      <c r="AIF129" s="12"/>
      <c r="AIG129" s="12"/>
      <c r="AIH129" s="12"/>
      <c r="AII129" s="12"/>
      <c r="AIJ129" s="12"/>
      <c r="AIK129" s="12"/>
      <c r="AIL129" s="12"/>
      <c r="AIM129" s="12"/>
      <c r="AIN129" s="12"/>
      <c r="AIO129" s="12"/>
      <c r="AIP129" s="12"/>
      <c r="AIQ129" s="12"/>
      <c r="AIR129" s="12"/>
      <c r="AIS129" s="12"/>
      <c r="AIT129" s="12"/>
      <c r="AIU129" s="12"/>
      <c r="AIV129" s="12"/>
      <c r="AIW129" s="12"/>
      <c r="AIX129" s="12"/>
      <c r="AIY129" s="12"/>
      <c r="AIZ129" s="12"/>
      <c r="AJA129" s="12"/>
      <c r="AJB129" s="12"/>
      <c r="AJC129" s="12"/>
      <c r="AJD129" s="12"/>
      <c r="AJE129" s="12"/>
      <c r="AJF129" s="12"/>
      <c r="AJG129" s="12"/>
      <c r="AJH129" s="12"/>
      <c r="AJI129" s="12"/>
      <c r="AJJ129" s="12"/>
      <c r="AJK129" s="12"/>
      <c r="AJL129" s="12"/>
      <c r="AJM129" s="12"/>
      <c r="AJN129" s="12"/>
      <c r="AJO129" s="12"/>
      <c r="AJP129" s="12"/>
      <c r="AJQ129" s="12"/>
      <c r="AJR129" s="12"/>
      <c r="AJS129" s="12"/>
      <c r="AJT129" s="12"/>
      <c r="AJU129" s="12"/>
      <c r="AJV129" s="12"/>
      <c r="AJW129" s="12"/>
      <c r="AJX129" s="12"/>
      <c r="AJY129" s="12"/>
      <c r="AJZ129" s="12"/>
      <c r="AKA129" s="12"/>
      <c r="AKB129" s="12"/>
      <c r="AKC129" s="12"/>
      <c r="AKD129" s="12"/>
      <c r="AKE129" s="12"/>
      <c r="AKF129" s="12"/>
      <c r="AKG129" s="12"/>
      <c r="AKH129" s="12"/>
      <c r="AKI129" s="12"/>
      <c r="AKJ129" s="12"/>
      <c r="AKK129" s="12"/>
      <c r="AKL129" s="12"/>
      <c r="AKM129" s="12"/>
      <c r="AKN129" s="12"/>
      <c r="AKO129" s="12"/>
      <c r="AKP129" s="12"/>
      <c r="AKQ129" s="12"/>
      <c r="AKR129" s="12"/>
      <c r="AKS129" s="12"/>
      <c r="AKT129" s="12"/>
      <c r="AKU129" s="12"/>
      <c r="AKV129" s="12"/>
      <c r="AKW129" s="12"/>
      <c r="AKX129" s="12"/>
      <c r="AKY129" s="12"/>
      <c r="AKZ129" s="12"/>
      <c r="ALA129" s="12"/>
      <c r="ALB129" s="12"/>
      <c r="ALC129" s="12"/>
      <c r="ALD129" s="12"/>
      <c r="ALE129" s="12"/>
    </row>
    <row r="130" spans="3:993" s="3" customFormat="1" x14ac:dyDescent="0.25">
      <c r="C130" s="12"/>
      <c r="E130" s="12"/>
      <c r="AC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12"/>
      <c r="HA130" s="12"/>
      <c r="HB130" s="12"/>
      <c r="HC130" s="12"/>
      <c r="HD130" s="12"/>
      <c r="HE130" s="12"/>
      <c r="HF130" s="12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  <c r="HZ130" s="12"/>
      <c r="IA130" s="12"/>
      <c r="IB130" s="12"/>
      <c r="IC130" s="12"/>
      <c r="ID130" s="12"/>
      <c r="IE130" s="12"/>
      <c r="IF130" s="12"/>
      <c r="IG130" s="12"/>
      <c r="IH130" s="12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  <c r="KH130" s="12"/>
      <c r="KI130" s="12"/>
      <c r="KJ130" s="12"/>
      <c r="KK130" s="12"/>
      <c r="KL130" s="12"/>
      <c r="KM130" s="12"/>
      <c r="KN130" s="12"/>
      <c r="KO130" s="12"/>
      <c r="KP130" s="12"/>
      <c r="KQ130" s="12"/>
      <c r="KR130" s="12"/>
      <c r="KS130" s="12"/>
      <c r="KT130" s="12"/>
      <c r="KU130" s="12"/>
      <c r="KV130" s="12"/>
      <c r="KW130" s="12"/>
      <c r="KX130" s="12"/>
      <c r="KY130" s="12"/>
      <c r="KZ130" s="12"/>
      <c r="LA130" s="12"/>
      <c r="LB130" s="12"/>
      <c r="LC130" s="12"/>
      <c r="LD130" s="12"/>
      <c r="LE130" s="12"/>
      <c r="LF130" s="12"/>
      <c r="LG130" s="12"/>
      <c r="LH130" s="12"/>
      <c r="LI130" s="12"/>
      <c r="LJ130" s="12"/>
      <c r="LK130" s="12"/>
      <c r="LL130" s="12"/>
      <c r="LM130" s="12"/>
      <c r="LN130" s="12"/>
      <c r="LO130" s="12"/>
      <c r="LP130" s="12"/>
      <c r="LQ130" s="12"/>
      <c r="LR130" s="12"/>
      <c r="LS130" s="12"/>
      <c r="LT130" s="12"/>
      <c r="LU130" s="12"/>
      <c r="LV130" s="12"/>
      <c r="LW130" s="12"/>
      <c r="LX130" s="12"/>
      <c r="LY130" s="12"/>
      <c r="LZ130" s="12"/>
      <c r="MA130" s="12"/>
      <c r="MB130" s="12"/>
      <c r="MC130" s="12"/>
      <c r="MD130" s="12"/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  <c r="NH130" s="12"/>
      <c r="NI130" s="12"/>
      <c r="NJ130" s="12"/>
      <c r="NK130" s="12"/>
      <c r="NL130" s="12"/>
      <c r="NM130" s="12"/>
      <c r="NN130" s="12"/>
      <c r="NO130" s="12"/>
      <c r="NP130" s="12"/>
      <c r="NQ130" s="12"/>
      <c r="NR130" s="12"/>
      <c r="NS130" s="12"/>
      <c r="NT130" s="12"/>
      <c r="NU130" s="12"/>
      <c r="NV130" s="12"/>
      <c r="NW130" s="12"/>
      <c r="NX130" s="12"/>
      <c r="NY130" s="12"/>
      <c r="NZ130" s="12"/>
      <c r="OA130" s="12"/>
      <c r="OB130" s="12"/>
      <c r="OC130" s="12"/>
      <c r="OD130" s="12"/>
      <c r="OE130" s="12"/>
      <c r="OF130" s="12"/>
      <c r="OG130" s="12"/>
      <c r="OH130" s="12"/>
      <c r="OI130" s="12"/>
      <c r="OJ130" s="12"/>
      <c r="OK130" s="12"/>
      <c r="OL130" s="12"/>
      <c r="OM130" s="12"/>
      <c r="ON130" s="12"/>
      <c r="OO130" s="12"/>
      <c r="OP130" s="12"/>
      <c r="OQ130" s="12"/>
      <c r="OR130" s="12"/>
      <c r="OS130" s="12"/>
      <c r="OT130" s="12"/>
      <c r="OU130" s="12"/>
      <c r="OV130" s="12"/>
      <c r="OW130" s="12"/>
      <c r="OX130" s="12"/>
      <c r="OY130" s="12"/>
      <c r="OZ130" s="12"/>
      <c r="PA130" s="12"/>
      <c r="PB130" s="12"/>
      <c r="PC130" s="12"/>
      <c r="PD130" s="12"/>
      <c r="PE130" s="12"/>
      <c r="PF130" s="12"/>
      <c r="PG130" s="12"/>
      <c r="PH130" s="12"/>
      <c r="PI130" s="12"/>
      <c r="PJ130" s="12"/>
      <c r="PK130" s="12"/>
      <c r="PL130" s="12"/>
      <c r="PM130" s="12"/>
      <c r="PN130" s="12"/>
      <c r="PO130" s="12"/>
      <c r="PP130" s="12"/>
      <c r="PQ130" s="12"/>
      <c r="PR130" s="12"/>
      <c r="PS130" s="12"/>
      <c r="PT130" s="12"/>
      <c r="PU130" s="12"/>
      <c r="PV130" s="12"/>
      <c r="PW130" s="12"/>
      <c r="PX130" s="12"/>
      <c r="PY130" s="12"/>
      <c r="PZ130" s="12"/>
      <c r="QA130" s="12"/>
      <c r="QB130" s="12"/>
      <c r="QC130" s="12"/>
      <c r="QD130" s="12"/>
      <c r="QE130" s="12"/>
      <c r="QF130" s="12"/>
      <c r="QG130" s="12"/>
      <c r="QH130" s="12"/>
      <c r="QI130" s="12"/>
      <c r="QJ130" s="12"/>
      <c r="QK130" s="12"/>
      <c r="QL130" s="12"/>
      <c r="QM130" s="12"/>
      <c r="QN130" s="12"/>
      <c r="QO130" s="12"/>
      <c r="QP130" s="12"/>
      <c r="QQ130" s="12"/>
      <c r="QR130" s="12"/>
      <c r="QS130" s="12"/>
      <c r="QT130" s="12"/>
      <c r="QU130" s="12"/>
      <c r="QV130" s="12"/>
      <c r="QW130" s="12"/>
      <c r="QX130" s="12"/>
      <c r="QY130" s="12"/>
      <c r="QZ130" s="12"/>
      <c r="RA130" s="12"/>
      <c r="RB130" s="12"/>
      <c r="RC130" s="12"/>
      <c r="RD130" s="12"/>
      <c r="RE130" s="12"/>
      <c r="RF130" s="12"/>
      <c r="RG130" s="12"/>
      <c r="RH130" s="12"/>
      <c r="RI130" s="12"/>
      <c r="RJ130" s="12"/>
      <c r="RK130" s="12"/>
      <c r="RL130" s="12"/>
      <c r="RM130" s="12"/>
      <c r="RN130" s="12"/>
      <c r="RO130" s="12"/>
      <c r="RP130" s="12"/>
      <c r="RQ130" s="12"/>
      <c r="RR130" s="12"/>
      <c r="RS130" s="12"/>
      <c r="RT130" s="12"/>
      <c r="RU130" s="12"/>
      <c r="RV130" s="12"/>
      <c r="RW130" s="12"/>
      <c r="RX130" s="12"/>
      <c r="RY130" s="12"/>
      <c r="RZ130" s="12"/>
      <c r="SA130" s="12"/>
      <c r="SB130" s="12"/>
      <c r="SC130" s="12"/>
      <c r="SD130" s="12"/>
      <c r="SE130" s="12"/>
      <c r="SF130" s="12"/>
      <c r="SG130" s="12"/>
      <c r="SH130" s="12"/>
      <c r="SI130" s="12"/>
      <c r="SJ130" s="12"/>
      <c r="SK130" s="12"/>
      <c r="SL130" s="12"/>
      <c r="SM130" s="12"/>
      <c r="SN130" s="12"/>
      <c r="SO130" s="12"/>
      <c r="SP130" s="12"/>
      <c r="SQ130" s="12"/>
      <c r="SR130" s="12"/>
      <c r="SS130" s="12"/>
      <c r="ST130" s="12"/>
      <c r="SU130" s="12"/>
      <c r="SV130" s="12"/>
      <c r="SW130" s="12"/>
      <c r="SX130" s="12"/>
      <c r="SY130" s="12"/>
      <c r="SZ130" s="12"/>
      <c r="TA130" s="12"/>
      <c r="TB130" s="12"/>
      <c r="TC130" s="12"/>
      <c r="TD130" s="12"/>
      <c r="TE130" s="12"/>
      <c r="TF130" s="12"/>
      <c r="TG130" s="12"/>
      <c r="TH130" s="12"/>
      <c r="TI130" s="12"/>
      <c r="TJ130" s="12"/>
      <c r="TK130" s="12"/>
      <c r="TL130" s="12"/>
      <c r="TM130" s="12"/>
      <c r="TN130" s="12"/>
      <c r="TO130" s="12"/>
      <c r="TP130" s="12"/>
      <c r="TQ130" s="12"/>
      <c r="TR130" s="12"/>
      <c r="TS130" s="12"/>
      <c r="TT130" s="12"/>
      <c r="TU130" s="12"/>
      <c r="TV130" s="12"/>
      <c r="TW130" s="12"/>
      <c r="TX130" s="12"/>
      <c r="TY130" s="12"/>
      <c r="TZ130" s="12"/>
      <c r="UA130" s="12"/>
      <c r="UB130" s="12"/>
      <c r="UC130" s="12"/>
      <c r="UD130" s="12"/>
      <c r="UE130" s="12"/>
      <c r="UF130" s="12"/>
      <c r="UG130" s="12"/>
      <c r="UH130" s="12"/>
      <c r="UI130" s="12"/>
      <c r="UJ130" s="12"/>
      <c r="UK130" s="12"/>
      <c r="UL130" s="12"/>
      <c r="UM130" s="12"/>
      <c r="UN130" s="12"/>
      <c r="UO130" s="12"/>
      <c r="UP130" s="12"/>
      <c r="UQ130" s="12"/>
      <c r="UR130" s="12"/>
      <c r="US130" s="12"/>
      <c r="UT130" s="12"/>
      <c r="UU130" s="12"/>
      <c r="UV130" s="12"/>
      <c r="UW130" s="12"/>
      <c r="UX130" s="12"/>
      <c r="UY130" s="12"/>
      <c r="UZ130" s="12"/>
      <c r="VA130" s="12"/>
      <c r="VB130" s="12"/>
      <c r="VC130" s="12"/>
      <c r="VD130" s="12"/>
      <c r="VE130" s="12"/>
      <c r="VF130" s="12"/>
      <c r="VG130" s="12"/>
      <c r="VH130" s="12"/>
      <c r="VI130" s="12"/>
      <c r="VJ130" s="12"/>
      <c r="VK130" s="12"/>
      <c r="VL130" s="12"/>
      <c r="VM130" s="12"/>
      <c r="VN130" s="12"/>
      <c r="VO130" s="12"/>
      <c r="VP130" s="12"/>
      <c r="VQ130" s="12"/>
      <c r="VR130" s="12"/>
      <c r="VS130" s="12"/>
      <c r="VT130" s="12"/>
      <c r="VU130" s="12"/>
      <c r="VV130" s="12"/>
      <c r="VW130" s="12"/>
      <c r="VX130" s="12"/>
      <c r="VY130" s="12"/>
      <c r="VZ130" s="12"/>
      <c r="WA130" s="12"/>
      <c r="WB130" s="12"/>
      <c r="WC130" s="12"/>
      <c r="WD130" s="12"/>
      <c r="WE130" s="12"/>
      <c r="WF130" s="12"/>
      <c r="WG130" s="12"/>
      <c r="WH130" s="12"/>
      <c r="WI130" s="12"/>
      <c r="WJ130" s="12"/>
      <c r="WK130" s="12"/>
      <c r="WL130" s="12"/>
      <c r="WM130" s="12"/>
      <c r="WN130" s="12"/>
      <c r="WO130" s="12"/>
      <c r="WP130" s="12"/>
      <c r="WQ130" s="12"/>
      <c r="WR130" s="12"/>
      <c r="WS130" s="12"/>
      <c r="WT130" s="12"/>
      <c r="WU130" s="12"/>
      <c r="WV130" s="12"/>
      <c r="WW130" s="12"/>
      <c r="WX130" s="12"/>
      <c r="WY130" s="12"/>
      <c r="WZ130" s="12"/>
      <c r="XA130" s="12"/>
      <c r="XB130" s="12"/>
      <c r="XC130" s="12"/>
      <c r="XD130" s="12"/>
      <c r="XE130" s="12"/>
      <c r="XF130" s="12"/>
      <c r="XG130" s="12"/>
      <c r="XH130" s="12"/>
      <c r="XI130" s="12"/>
      <c r="XJ130" s="12"/>
      <c r="XK130" s="12"/>
      <c r="XL130" s="12"/>
      <c r="XM130" s="12"/>
      <c r="XN130" s="12"/>
      <c r="XO130" s="12"/>
      <c r="XP130" s="12"/>
      <c r="XQ130" s="12"/>
      <c r="XR130" s="12"/>
      <c r="XS130" s="12"/>
      <c r="XT130" s="12"/>
      <c r="XU130" s="12"/>
      <c r="XV130" s="12"/>
      <c r="XW130" s="12"/>
      <c r="XX130" s="12"/>
      <c r="XY130" s="12"/>
      <c r="XZ130" s="12"/>
      <c r="YA130" s="12"/>
      <c r="YB130" s="12"/>
      <c r="YC130" s="12"/>
      <c r="YD130" s="12"/>
      <c r="YE130" s="12"/>
      <c r="YF130" s="12"/>
      <c r="YG130" s="12"/>
      <c r="YH130" s="12"/>
      <c r="YI130" s="12"/>
      <c r="YJ130" s="12"/>
      <c r="YK130" s="12"/>
      <c r="YL130" s="12"/>
      <c r="YM130" s="12"/>
      <c r="YN130" s="12"/>
      <c r="YO130" s="12"/>
      <c r="YP130" s="12"/>
      <c r="YQ130" s="12"/>
      <c r="YR130" s="12"/>
      <c r="YS130" s="12"/>
      <c r="YT130" s="12"/>
      <c r="YU130" s="12"/>
      <c r="YV130" s="12"/>
      <c r="YW130" s="12"/>
      <c r="YX130" s="12"/>
      <c r="YY130" s="12"/>
      <c r="YZ130" s="12"/>
      <c r="ZA130" s="12"/>
      <c r="ZB130" s="12"/>
      <c r="ZC130" s="12"/>
      <c r="ZD130" s="12"/>
      <c r="ZE130" s="12"/>
      <c r="ZF130" s="12"/>
      <c r="ZG130" s="12"/>
      <c r="ZH130" s="12"/>
      <c r="ZI130" s="12"/>
      <c r="ZJ130" s="12"/>
      <c r="ZK130" s="12"/>
      <c r="ZL130" s="12"/>
      <c r="ZM130" s="12"/>
      <c r="ZN130" s="12"/>
      <c r="ZO130" s="12"/>
      <c r="ZP130" s="12"/>
      <c r="ZQ130" s="12"/>
      <c r="ZR130" s="12"/>
      <c r="ZS130" s="12"/>
      <c r="ZT130" s="12"/>
      <c r="ZU130" s="12"/>
      <c r="ZV130" s="12"/>
      <c r="ZW130" s="12"/>
      <c r="ZX130" s="12"/>
      <c r="ZY130" s="12"/>
      <c r="ZZ130" s="12"/>
      <c r="AAA130" s="12"/>
      <c r="AAB130" s="12"/>
      <c r="AAC130" s="12"/>
      <c r="AAD130" s="12"/>
      <c r="AAE130" s="12"/>
      <c r="AAF130" s="12"/>
      <c r="AAG130" s="12"/>
      <c r="AAH130" s="12"/>
      <c r="AAI130" s="12"/>
      <c r="AAJ130" s="12"/>
      <c r="AAK130" s="12"/>
      <c r="AAL130" s="12"/>
      <c r="AAM130" s="12"/>
      <c r="AAN130" s="12"/>
      <c r="AAO130" s="12"/>
      <c r="AAP130" s="12"/>
      <c r="AAQ130" s="12"/>
      <c r="AAR130" s="12"/>
      <c r="AAS130" s="12"/>
      <c r="AAT130" s="12"/>
      <c r="AAU130" s="12"/>
      <c r="AAV130" s="12"/>
      <c r="AAW130" s="12"/>
      <c r="AAX130" s="12"/>
      <c r="AAY130" s="12"/>
      <c r="AAZ130" s="12"/>
      <c r="ABA130" s="12"/>
      <c r="ABB130" s="12"/>
      <c r="ABC130" s="12"/>
      <c r="ABD130" s="12"/>
      <c r="ABE130" s="12"/>
      <c r="ABF130" s="12"/>
      <c r="ABG130" s="12"/>
      <c r="ABH130" s="12"/>
      <c r="ABI130" s="12"/>
      <c r="ABJ130" s="12"/>
      <c r="ABK130" s="12"/>
      <c r="ABL130" s="12"/>
      <c r="ABM130" s="12"/>
      <c r="ABN130" s="12"/>
      <c r="ABO130" s="12"/>
      <c r="ABP130" s="12"/>
      <c r="ABQ130" s="12"/>
      <c r="ABR130" s="12"/>
      <c r="ABS130" s="12"/>
      <c r="ABT130" s="12"/>
      <c r="ABU130" s="12"/>
      <c r="ABV130" s="12"/>
      <c r="ABW130" s="12"/>
      <c r="ABX130" s="12"/>
      <c r="ABY130" s="12"/>
      <c r="ABZ130" s="12"/>
      <c r="ACA130" s="12"/>
      <c r="ACB130" s="12"/>
      <c r="ACC130" s="12"/>
      <c r="ACD130" s="12"/>
      <c r="ACE130" s="12"/>
      <c r="ACF130" s="12"/>
      <c r="ACG130" s="12"/>
      <c r="ACH130" s="12"/>
      <c r="ACI130" s="12"/>
      <c r="ACJ130" s="12"/>
      <c r="ACK130" s="12"/>
      <c r="ACL130" s="12"/>
      <c r="ACM130" s="12"/>
      <c r="ACN130" s="12"/>
      <c r="ACO130" s="12"/>
      <c r="ACP130" s="12"/>
      <c r="ACQ130" s="12"/>
      <c r="ACR130" s="12"/>
      <c r="ACS130" s="12"/>
      <c r="ACT130" s="12"/>
      <c r="ACU130" s="12"/>
      <c r="ACV130" s="12"/>
      <c r="ACW130" s="12"/>
      <c r="ACX130" s="12"/>
      <c r="ACY130" s="12"/>
      <c r="ACZ130" s="12"/>
      <c r="ADA130" s="12"/>
      <c r="ADB130" s="12"/>
      <c r="ADC130" s="12"/>
      <c r="ADD130" s="12"/>
      <c r="ADE130" s="12"/>
      <c r="ADF130" s="12"/>
      <c r="ADG130" s="12"/>
      <c r="ADH130" s="12"/>
      <c r="ADI130" s="12"/>
      <c r="ADJ130" s="12"/>
      <c r="ADK130" s="12"/>
      <c r="ADL130" s="12"/>
      <c r="ADM130" s="12"/>
      <c r="ADN130" s="12"/>
      <c r="ADO130" s="12"/>
      <c r="ADP130" s="12"/>
      <c r="ADQ130" s="12"/>
      <c r="ADR130" s="12"/>
      <c r="ADS130" s="12"/>
      <c r="ADT130" s="12"/>
      <c r="ADU130" s="12"/>
      <c r="ADV130" s="12"/>
      <c r="ADW130" s="12"/>
      <c r="ADX130" s="12"/>
      <c r="ADY130" s="12"/>
      <c r="ADZ130" s="12"/>
      <c r="AEA130" s="12"/>
      <c r="AEB130" s="12"/>
      <c r="AEC130" s="12"/>
      <c r="AED130" s="12"/>
      <c r="AEE130" s="12"/>
      <c r="AEF130" s="12"/>
      <c r="AEG130" s="12"/>
      <c r="AEH130" s="12"/>
      <c r="AEI130" s="12"/>
      <c r="AEJ130" s="12"/>
      <c r="AEK130" s="12"/>
      <c r="AEL130" s="12"/>
      <c r="AEM130" s="12"/>
      <c r="AEN130" s="12"/>
      <c r="AEO130" s="12"/>
      <c r="AEP130" s="12"/>
      <c r="AEQ130" s="12"/>
      <c r="AER130" s="12"/>
      <c r="AES130" s="12"/>
      <c r="AET130" s="12"/>
      <c r="AEU130" s="12"/>
      <c r="AEV130" s="12"/>
      <c r="AEW130" s="12"/>
      <c r="AEX130" s="12"/>
      <c r="AEY130" s="12"/>
      <c r="AEZ130" s="12"/>
      <c r="AFA130" s="12"/>
      <c r="AFB130" s="12"/>
      <c r="AFC130" s="12"/>
      <c r="AFD130" s="12"/>
      <c r="AFE130" s="12"/>
      <c r="AFF130" s="12"/>
      <c r="AFG130" s="12"/>
      <c r="AFH130" s="12"/>
      <c r="AFI130" s="12"/>
      <c r="AFJ130" s="12"/>
      <c r="AFK130" s="12"/>
      <c r="AFL130" s="12"/>
      <c r="AFM130" s="12"/>
      <c r="AFN130" s="12"/>
      <c r="AFO130" s="12"/>
      <c r="AFP130" s="12"/>
      <c r="AFQ130" s="12"/>
      <c r="AFR130" s="12"/>
      <c r="AFS130" s="12"/>
      <c r="AFT130" s="12"/>
      <c r="AFU130" s="12"/>
      <c r="AFV130" s="12"/>
      <c r="AFW130" s="12"/>
      <c r="AFX130" s="12"/>
      <c r="AFY130" s="12"/>
      <c r="AFZ130" s="12"/>
      <c r="AGA130" s="12"/>
      <c r="AGB130" s="12"/>
      <c r="AGC130" s="12"/>
      <c r="AGD130" s="12"/>
      <c r="AGE130" s="12"/>
      <c r="AGF130" s="12"/>
      <c r="AGG130" s="12"/>
      <c r="AGH130" s="12"/>
      <c r="AGI130" s="12"/>
      <c r="AGJ130" s="12"/>
      <c r="AGK130" s="12"/>
      <c r="AGL130" s="12"/>
      <c r="AGM130" s="12"/>
      <c r="AGN130" s="12"/>
      <c r="AGO130" s="12"/>
      <c r="AGP130" s="12"/>
      <c r="AGQ130" s="12"/>
      <c r="AGR130" s="12"/>
      <c r="AGS130" s="12"/>
      <c r="AGT130" s="12"/>
      <c r="AGU130" s="12"/>
      <c r="AGV130" s="12"/>
      <c r="AGW130" s="12"/>
      <c r="AGX130" s="12"/>
      <c r="AGY130" s="12"/>
      <c r="AGZ130" s="12"/>
      <c r="AHA130" s="12"/>
      <c r="AHB130" s="12"/>
      <c r="AHC130" s="12"/>
      <c r="AHD130" s="12"/>
      <c r="AHE130" s="12"/>
      <c r="AHF130" s="12"/>
      <c r="AHG130" s="12"/>
      <c r="AHH130" s="12"/>
      <c r="AHI130" s="12"/>
      <c r="AHJ130" s="12"/>
      <c r="AHK130" s="12"/>
      <c r="AHL130" s="12"/>
      <c r="AHM130" s="12"/>
      <c r="AHN130" s="12"/>
      <c r="AHO130" s="12"/>
      <c r="AHP130" s="12"/>
      <c r="AHQ130" s="12"/>
      <c r="AHR130" s="12"/>
      <c r="AHS130" s="12"/>
      <c r="AHT130" s="12"/>
      <c r="AHU130" s="12"/>
      <c r="AHV130" s="12"/>
      <c r="AHW130" s="12"/>
      <c r="AHX130" s="12"/>
      <c r="AHY130" s="12"/>
      <c r="AHZ130" s="12"/>
      <c r="AIA130" s="12"/>
      <c r="AIB130" s="12"/>
      <c r="AIC130" s="12"/>
      <c r="AID130" s="12"/>
      <c r="AIE130" s="12"/>
      <c r="AIF130" s="12"/>
      <c r="AIG130" s="12"/>
      <c r="AIH130" s="12"/>
      <c r="AII130" s="12"/>
      <c r="AIJ130" s="12"/>
      <c r="AIK130" s="12"/>
      <c r="AIL130" s="12"/>
      <c r="AIM130" s="12"/>
      <c r="AIN130" s="12"/>
      <c r="AIO130" s="12"/>
      <c r="AIP130" s="12"/>
      <c r="AIQ130" s="12"/>
      <c r="AIR130" s="12"/>
      <c r="AIS130" s="12"/>
      <c r="AIT130" s="12"/>
      <c r="AIU130" s="12"/>
      <c r="AIV130" s="12"/>
      <c r="AIW130" s="12"/>
      <c r="AIX130" s="12"/>
      <c r="AIY130" s="12"/>
      <c r="AIZ130" s="12"/>
      <c r="AJA130" s="12"/>
      <c r="AJB130" s="12"/>
      <c r="AJC130" s="12"/>
      <c r="AJD130" s="12"/>
      <c r="AJE130" s="12"/>
      <c r="AJF130" s="12"/>
      <c r="AJG130" s="12"/>
      <c r="AJH130" s="12"/>
      <c r="AJI130" s="12"/>
      <c r="AJJ130" s="12"/>
      <c r="AJK130" s="12"/>
      <c r="AJL130" s="12"/>
      <c r="AJM130" s="12"/>
      <c r="AJN130" s="12"/>
      <c r="AJO130" s="12"/>
      <c r="AJP130" s="12"/>
      <c r="AJQ130" s="12"/>
      <c r="AJR130" s="12"/>
      <c r="AJS130" s="12"/>
      <c r="AJT130" s="12"/>
      <c r="AJU130" s="12"/>
      <c r="AJV130" s="12"/>
      <c r="AJW130" s="12"/>
      <c r="AJX130" s="12"/>
      <c r="AJY130" s="12"/>
      <c r="AJZ130" s="12"/>
      <c r="AKA130" s="12"/>
      <c r="AKB130" s="12"/>
      <c r="AKC130" s="12"/>
      <c r="AKD130" s="12"/>
      <c r="AKE130" s="12"/>
      <c r="AKF130" s="12"/>
      <c r="AKG130" s="12"/>
      <c r="AKH130" s="12"/>
      <c r="AKI130" s="12"/>
      <c r="AKJ130" s="12"/>
      <c r="AKK130" s="12"/>
      <c r="AKL130" s="12"/>
      <c r="AKM130" s="12"/>
      <c r="AKN130" s="12"/>
      <c r="AKO130" s="12"/>
      <c r="AKP130" s="12"/>
      <c r="AKQ130" s="12"/>
      <c r="AKR130" s="12"/>
      <c r="AKS130" s="12"/>
      <c r="AKT130" s="12"/>
      <c r="AKU130" s="12"/>
      <c r="AKV130" s="12"/>
      <c r="AKW130" s="12"/>
      <c r="AKX130" s="12"/>
      <c r="AKY130" s="12"/>
      <c r="AKZ130" s="12"/>
      <c r="ALA130" s="12"/>
      <c r="ALB130" s="12"/>
      <c r="ALC130" s="12"/>
      <c r="ALD130" s="12"/>
      <c r="ALE130" s="12"/>
    </row>
    <row r="131" spans="3:993" s="3" customFormat="1" x14ac:dyDescent="0.25">
      <c r="C131" s="12"/>
      <c r="E131" s="12"/>
      <c r="AC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12"/>
      <c r="HA131" s="12"/>
      <c r="HB131" s="12"/>
      <c r="HC131" s="12"/>
      <c r="HD131" s="12"/>
      <c r="HE131" s="12"/>
      <c r="HF131" s="12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  <c r="HZ131" s="12"/>
      <c r="IA131" s="12"/>
      <c r="IB131" s="12"/>
      <c r="IC131" s="12"/>
      <c r="ID131" s="12"/>
      <c r="IE131" s="12"/>
      <c r="IF131" s="12"/>
      <c r="IG131" s="12"/>
      <c r="IH131" s="12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  <c r="KH131" s="12"/>
      <c r="KI131" s="12"/>
      <c r="KJ131" s="12"/>
      <c r="KK131" s="12"/>
      <c r="KL131" s="12"/>
      <c r="KM131" s="12"/>
      <c r="KN131" s="12"/>
      <c r="KO131" s="12"/>
      <c r="KP131" s="12"/>
      <c r="KQ131" s="12"/>
      <c r="KR131" s="12"/>
      <c r="KS131" s="12"/>
      <c r="KT131" s="12"/>
      <c r="KU131" s="12"/>
      <c r="KV131" s="12"/>
      <c r="KW131" s="12"/>
      <c r="KX131" s="12"/>
      <c r="KY131" s="12"/>
      <c r="KZ131" s="12"/>
      <c r="LA131" s="12"/>
      <c r="LB131" s="12"/>
      <c r="LC131" s="12"/>
      <c r="LD131" s="12"/>
      <c r="LE131" s="12"/>
      <c r="LF131" s="12"/>
      <c r="LG131" s="12"/>
      <c r="LH131" s="12"/>
      <c r="LI131" s="12"/>
      <c r="LJ131" s="12"/>
      <c r="LK131" s="12"/>
      <c r="LL131" s="12"/>
      <c r="LM131" s="12"/>
      <c r="LN131" s="12"/>
      <c r="LO131" s="12"/>
      <c r="LP131" s="12"/>
      <c r="LQ131" s="12"/>
      <c r="LR131" s="12"/>
      <c r="LS131" s="12"/>
      <c r="LT131" s="12"/>
      <c r="LU131" s="12"/>
      <c r="LV131" s="12"/>
      <c r="LW131" s="12"/>
      <c r="LX131" s="12"/>
      <c r="LY131" s="12"/>
      <c r="LZ131" s="12"/>
      <c r="MA131" s="12"/>
      <c r="MB131" s="12"/>
      <c r="MC131" s="12"/>
      <c r="MD131" s="12"/>
      <c r="ME131" s="12"/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H131" s="12"/>
      <c r="NI131" s="12"/>
      <c r="NJ131" s="12"/>
      <c r="NK131" s="12"/>
      <c r="NL131" s="12"/>
      <c r="NM131" s="12"/>
      <c r="NN131" s="12"/>
      <c r="NO131" s="12"/>
      <c r="NP131" s="12"/>
      <c r="NQ131" s="12"/>
      <c r="NR131" s="12"/>
      <c r="NS131" s="12"/>
      <c r="NT131" s="12"/>
      <c r="NU131" s="12"/>
      <c r="NV131" s="12"/>
      <c r="NW131" s="12"/>
      <c r="NX131" s="12"/>
      <c r="NY131" s="12"/>
      <c r="NZ131" s="12"/>
      <c r="OA131" s="12"/>
      <c r="OB131" s="12"/>
      <c r="OC131" s="12"/>
      <c r="OD131" s="12"/>
      <c r="OE131" s="12"/>
      <c r="OF131" s="12"/>
      <c r="OG131" s="12"/>
      <c r="OH131" s="12"/>
      <c r="OI131" s="12"/>
      <c r="OJ131" s="12"/>
      <c r="OK131" s="12"/>
      <c r="OL131" s="12"/>
      <c r="OM131" s="12"/>
      <c r="ON131" s="12"/>
      <c r="OO131" s="12"/>
      <c r="OP131" s="12"/>
      <c r="OQ131" s="12"/>
      <c r="OR131" s="12"/>
      <c r="OS131" s="12"/>
      <c r="OT131" s="12"/>
      <c r="OU131" s="12"/>
      <c r="OV131" s="12"/>
      <c r="OW131" s="12"/>
      <c r="OX131" s="12"/>
      <c r="OY131" s="12"/>
      <c r="OZ131" s="12"/>
      <c r="PA131" s="12"/>
      <c r="PB131" s="12"/>
      <c r="PC131" s="12"/>
      <c r="PD131" s="12"/>
      <c r="PE131" s="12"/>
      <c r="PF131" s="12"/>
      <c r="PG131" s="12"/>
      <c r="PH131" s="12"/>
      <c r="PI131" s="12"/>
      <c r="PJ131" s="12"/>
      <c r="PK131" s="12"/>
      <c r="PL131" s="12"/>
      <c r="PM131" s="12"/>
      <c r="PN131" s="12"/>
      <c r="PO131" s="12"/>
      <c r="PP131" s="12"/>
      <c r="PQ131" s="12"/>
      <c r="PR131" s="12"/>
      <c r="PS131" s="12"/>
      <c r="PT131" s="12"/>
      <c r="PU131" s="12"/>
      <c r="PV131" s="12"/>
      <c r="PW131" s="12"/>
      <c r="PX131" s="12"/>
      <c r="PY131" s="12"/>
      <c r="PZ131" s="12"/>
      <c r="QA131" s="12"/>
      <c r="QB131" s="12"/>
      <c r="QC131" s="12"/>
      <c r="QD131" s="12"/>
      <c r="QE131" s="12"/>
      <c r="QF131" s="12"/>
      <c r="QG131" s="12"/>
      <c r="QH131" s="12"/>
      <c r="QI131" s="12"/>
      <c r="QJ131" s="12"/>
      <c r="QK131" s="12"/>
      <c r="QL131" s="12"/>
      <c r="QM131" s="12"/>
      <c r="QN131" s="12"/>
      <c r="QO131" s="12"/>
      <c r="QP131" s="12"/>
      <c r="QQ131" s="12"/>
      <c r="QR131" s="12"/>
      <c r="QS131" s="12"/>
      <c r="QT131" s="12"/>
      <c r="QU131" s="12"/>
      <c r="QV131" s="12"/>
      <c r="QW131" s="12"/>
      <c r="QX131" s="12"/>
      <c r="QY131" s="12"/>
      <c r="QZ131" s="12"/>
      <c r="RA131" s="12"/>
      <c r="RB131" s="12"/>
      <c r="RC131" s="12"/>
      <c r="RD131" s="12"/>
      <c r="RE131" s="12"/>
      <c r="RF131" s="12"/>
      <c r="RG131" s="12"/>
      <c r="RH131" s="12"/>
      <c r="RI131" s="12"/>
      <c r="RJ131" s="12"/>
      <c r="RK131" s="12"/>
      <c r="RL131" s="12"/>
      <c r="RM131" s="12"/>
      <c r="RN131" s="12"/>
      <c r="RO131" s="12"/>
      <c r="RP131" s="12"/>
      <c r="RQ131" s="12"/>
      <c r="RR131" s="12"/>
      <c r="RS131" s="12"/>
      <c r="RT131" s="12"/>
      <c r="RU131" s="12"/>
      <c r="RV131" s="12"/>
      <c r="RW131" s="12"/>
      <c r="RX131" s="12"/>
      <c r="RY131" s="12"/>
      <c r="RZ131" s="12"/>
      <c r="SA131" s="12"/>
      <c r="SB131" s="12"/>
      <c r="SC131" s="12"/>
      <c r="SD131" s="12"/>
      <c r="SE131" s="12"/>
      <c r="SF131" s="12"/>
      <c r="SG131" s="12"/>
      <c r="SH131" s="12"/>
      <c r="SI131" s="12"/>
      <c r="SJ131" s="12"/>
      <c r="SK131" s="12"/>
      <c r="SL131" s="12"/>
      <c r="SM131" s="12"/>
      <c r="SN131" s="12"/>
      <c r="SO131" s="12"/>
      <c r="SP131" s="12"/>
      <c r="SQ131" s="12"/>
      <c r="SR131" s="12"/>
      <c r="SS131" s="12"/>
      <c r="ST131" s="12"/>
      <c r="SU131" s="12"/>
      <c r="SV131" s="12"/>
      <c r="SW131" s="12"/>
      <c r="SX131" s="12"/>
      <c r="SY131" s="12"/>
      <c r="SZ131" s="12"/>
      <c r="TA131" s="12"/>
      <c r="TB131" s="12"/>
      <c r="TC131" s="12"/>
      <c r="TD131" s="12"/>
      <c r="TE131" s="12"/>
      <c r="TF131" s="12"/>
      <c r="TG131" s="12"/>
      <c r="TH131" s="12"/>
      <c r="TI131" s="12"/>
      <c r="TJ131" s="12"/>
      <c r="TK131" s="12"/>
      <c r="TL131" s="12"/>
      <c r="TM131" s="12"/>
      <c r="TN131" s="12"/>
      <c r="TO131" s="12"/>
      <c r="TP131" s="12"/>
      <c r="TQ131" s="12"/>
      <c r="TR131" s="12"/>
      <c r="TS131" s="12"/>
      <c r="TT131" s="12"/>
      <c r="TU131" s="12"/>
      <c r="TV131" s="12"/>
      <c r="TW131" s="12"/>
      <c r="TX131" s="12"/>
      <c r="TY131" s="12"/>
      <c r="TZ131" s="12"/>
      <c r="UA131" s="12"/>
      <c r="UB131" s="12"/>
      <c r="UC131" s="12"/>
      <c r="UD131" s="12"/>
      <c r="UE131" s="12"/>
      <c r="UF131" s="12"/>
      <c r="UG131" s="12"/>
      <c r="UH131" s="12"/>
      <c r="UI131" s="12"/>
      <c r="UJ131" s="12"/>
      <c r="UK131" s="12"/>
      <c r="UL131" s="12"/>
      <c r="UM131" s="12"/>
      <c r="UN131" s="12"/>
      <c r="UO131" s="12"/>
      <c r="UP131" s="12"/>
      <c r="UQ131" s="12"/>
      <c r="UR131" s="12"/>
      <c r="US131" s="12"/>
      <c r="UT131" s="12"/>
      <c r="UU131" s="12"/>
      <c r="UV131" s="12"/>
      <c r="UW131" s="12"/>
      <c r="UX131" s="12"/>
      <c r="UY131" s="12"/>
      <c r="UZ131" s="12"/>
      <c r="VA131" s="12"/>
      <c r="VB131" s="12"/>
      <c r="VC131" s="12"/>
      <c r="VD131" s="12"/>
      <c r="VE131" s="12"/>
      <c r="VF131" s="12"/>
      <c r="VG131" s="12"/>
      <c r="VH131" s="12"/>
      <c r="VI131" s="12"/>
      <c r="VJ131" s="12"/>
      <c r="VK131" s="12"/>
      <c r="VL131" s="12"/>
      <c r="VM131" s="12"/>
      <c r="VN131" s="12"/>
      <c r="VO131" s="12"/>
      <c r="VP131" s="12"/>
      <c r="VQ131" s="12"/>
      <c r="VR131" s="12"/>
      <c r="VS131" s="12"/>
      <c r="VT131" s="12"/>
      <c r="VU131" s="12"/>
      <c r="VV131" s="12"/>
      <c r="VW131" s="12"/>
      <c r="VX131" s="12"/>
      <c r="VY131" s="12"/>
      <c r="VZ131" s="12"/>
      <c r="WA131" s="12"/>
      <c r="WB131" s="12"/>
      <c r="WC131" s="12"/>
      <c r="WD131" s="12"/>
      <c r="WE131" s="12"/>
      <c r="WF131" s="12"/>
      <c r="WG131" s="12"/>
      <c r="WH131" s="12"/>
      <c r="WI131" s="12"/>
      <c r="WJ131" s="12"/>
      <c r="WK131" s="12"/>
      <c r="WL131" s="12"/>
      <c r="WM131" s="12"/>
      <c r="WN131" s="12"/>
      <c r="WO131" s="12"/>
      <c r="WP131" s="12"/>
      <c r="WQ131" s="12"/>
      <c r="WR131" s="12"/>
      <c r="WS131" s="12"/>
      <c r="WT131" s="12"/>
      <c r="WU131" s="12"/>
      <c r="WV131" s="12"/>
      <c r="WW131" s="12"/>
      <c r="WX131" s="12"/>
      <c r="WY131" s="12"/>
      <c r="WZ131" s="12"/>
      <c r="XA131" s="12"/>
      <c r="XB131" s="12"/>
      <c r="XC131" s="12"/>
      <c r="XD131" s="12"/>
      <c r="XE131" s="12"/>
      <c r="XF131" s="12"/>
      <c r="XG131" s="12"/>
      <c r="XH131" s="12"/>
      <c r="XI131" s="12"/>
      <c r="XJ131" s="12"/>
      <c r="XK131" s="12"/>
      <c r="XL131" s="12"/>
      <c r="XM131" s="12"/>
      <c r="XN131" s="12"/>
      <c r="XO131" s="12"/>
      <c r="XP131" s="12"/>
      <c r="XQ131" s="12"/>
      <c r="XR131" s="12"/>
      <c r="XS131" s="12"/>
      <c r="XT131" s="12"/>
      <c r="XU131" s="12"/>
      <c r="XV131" s="12"/>
      <c r="XW131" s="12"/>
      <c r="XX131" s="12"/>
      <c r="XY131" s="12"/>
      <c r="XZ131" s="12"/>
      <c r="YA131" s="12"/>
      <c r="YB131" s="12"/>
      <c r="YC131" s="12"/>
      <c r="YD131" s="12"/>
      <c r="YE131" s="12"/>
      <c r="YF131" s="12"/>
      <c r="YG131" s="12"/>
      <c r="YH131" s="12"/>
      <c r="YI131" s="12"/>
      <c r="YJ131" s="12"/>
      <c r="YK131" s="12"/>
      <c r="YL131" s="12"/>
      <c r="YM131" s="12"/>
      <c r="YN131" s="12"/>
      <c r="YO131" s="12"/>
      <c r="YP131" s="12"/>
      <c r="YQ131" s="12"/>
      <c r="YR131" s="12"/>
      <c r="YS131" s="12"/>
      <c r="YT131" s="12"/>
      <c r="YU131" s="12"/>
      <c r="YV131" s="12"/>
      <c r="YW131" s="12"/>
      <c r="YX131" s="12"/>
      <c r="YY131" s="12"/>
      <c r="YZ131" s="12"/>
      <c r="ZA131" s="12"/>
      <c r="ZB131" s="12"/>
      <c r="ZC131" s="12"/>
      <c r="ZD131" s="12"/>
      <c r="ZE131" s="12"/>
      <c r="ZF131" s="12"/>
      <c r="ZG131" s="12"/>
      <c r="ZH131" s="12"/>
      <c r="ZI131" s="12"/>
      <c r="ZJ131" s="12"/>
      <c r="ZK131" s="12"/>
      <c r="ZL131" s="12"/>
      <c r="ZM131" s="12"/>
      <c r="ZN131" s="12"/>
      <c r="ZO131" s="12"/>
      <c r="ZP131" s="12"/>
      <c r="ZQ131" s="12"/>
      <c r="ZR131" s="12"/>
      <c r="ZS131" s="12"/>
      <c r="ZT131" s="12"/>
      <c r="ZU131" s="12"/>
      <c r="ZV131" s="12"/>
      <c r="ZW131" s="12"/>
      <c r="ZX131" s="12"/>
      <c r="ZY131" s="12"/>
      <c r="ZZ131" s="12"/>
      <c r="AAA131" s="12"/>
      <c r="AAB131" s="12"/>
      <c r="AAC131" s="12"/>
      <c r="AAD131" s="12"/>
      <c r="AAE131" s="12"/>
      <c r="AAF131" s="12"/>
      <c r="AAG131" s="12"/>
      <c r="AAH131" s="12"/>
      <c r="AAI131" s="12"/>
      <c r="AAJ131" s="12"/>
      <c r="AAK131" s="12"/>
      <c r="AAL131" s="12"/>
      <c r="AAM131" s="12"/>
      <c r="AAN131" s="12"/>
      <c r="AAO131" s="12"/>
      <c r="AAP131" s="12"/>
      <c r="AAQ131" s="12"/>
      <c r="AAR131" s="12"/>
      <c r="AAS131" s="12"/>
      <c r="AAT131" s="12"/>
      <c r="AAU131" s="12"/>
      <c r="AAV131" s="12"/>
      <c r="AAW131" s="12"/>
      <c r="AAX131" s="12"/>
      <c r="AAY131" s="12"/>
      <c r="AAZ131" s="12"/>
      <c r="ABA131" s="12"/>
      <c r="ABB131" s="12"/>
      <c r="ABC131" s="12"/>
      <c r="ABD131" s="12"/>
      <c r="ABE131" s="12"/>
      <c r="ABF131" s="12"/>
      <c r="ABG131" s="12"/>
      <c r="ABH131" s="12"/>
      <c r="ABI131" s="12"/>
      <c r="ABJ131" s="12"/>
      <c r="ABK131" s="12"/>
      <c r="ABL131" s="12"/>
      <c r="ABM131" s="12"/>
      <c r="ABN131" s="12"/>
      <c r="ABO131" s="12"/>
      <c r="ABP131" s="12"/>
      <c r="ABQ131" s="12"/>
      <c r="ABR131" s="12"/>
      <c r="ABS131" s="12"/>
      <c r="ABT131" s="12"/>
      <c r="ABU131" s="12"/>
      <c r="ABV131" s="12"/>
      <c r="ABW131" s="12"/>
      <c r="ABX131" s="12"/>
      <c r="ABY131" s="12"/>
      <c r="ABZ131" s="12"/>
      <c r="ACA131" s="12"/>
      <c r="ACB131" s="12"/>
      <c r="ACC131" s="12"/>
      <c r="ACD131" s="12"/>
      <c r="ACE131" s="12"/>
      <c r="ACF131" s="12"/>
      <c r="ACG131" s="12"/>
      <c r="ACH131" s="12"/>
      <c r="ACI131" s="12"/>
      <c r="ACJ131" s="12"/>
      <c r="ACK131" s="12"/>
      <c r="ACL131" s="12"/>
      <c r="ACM131" s="12"/>
      <c r="ACN131" s="12"/>
      <c r="ACO131" s="12"/>
      <c r="ACP131" s="12"/>
      <c r="ACQ131" s="12"/>
      <c r="ACR131" s="12"/>
      <c r="ACS131" s="12"/>
      <c r="ACT131" s="12"/>
      <c r="ACU131" s="12"/>
      <c r="ACV131" s="12"/>
      <c r="ACW131" s="12"/>
      <c r="ACX131" s="12"/>
      <c r="ACY131" s="12"/>
      <c r="ACZ131" s="12"/>
      <c r="ADA131" s="12"/>
      <c r="ADB131" s="12"/>
      <c r="ADC131" s="12"/>
      <c r="ADD131" s="12"/>
      <c r="ADE131" s="12"/>
      <c r="ADF131" s="12"/>
      <c r="ADG131" s="12"/>
      <c r="ADH131" s="12"/>
      <c r="ADI131" s="12"/>
      <c r="ADJ131" s="12"/>
      <c r="ADK131" s="12"/>
      <c r="ADL131" s="12"/>
      <c r="ADM131" s="12"/>
      <c r="ADN131" s="12"/>
      <c r="ADO131" s="12"/>
      <c r="ADP131" s="12"/>
      <c r="ADQ131" s="12"/>
      <c r="ADR131" s="12"/>
      <c r="ADS131" s="12"/>
      <c r="ADT131" s="12"/>
      <c r="ADU131" s="12"/>
      <c r="ADV131" s="12"/>
      <c r="ADW131" s="12"/>
      <c r="ADX131" s="12"/>
      <c r="ADY131" s="12"/>
      <c r="ADZ131" s="12"/>
      <c r="AEA131" s="12"/>
      <c r="AEB131" s="12"/>
      <c r="AEC131" s="12"/>
      <c r="AED131" s="12"/>
      <c r="AEE131" s="12"/>
      <c r="AEF131" s="12"/>
      <c r="AEG131" s="12"/>
      <c r="AEH131" s="12"/>
      <c r="AEI131" s="12"/>
      <c r="AEJ131" s="12"/>
      <c r="AEK131" s="12"/>
      <c r="AEL131" s="12"/>
      <c r="AEM131" s="12"/>
      <c r="AEN131" s="12"/>
      <c r="AEO131" s="12"/>
      <c r="AEP131" s="12"/>
      <c r="AEQ131" s="12"/>
      <c r="AER131" s="12"/>
      <c r="AES131" s="12"/>
      <c r="AET131" s="12"/>
      <c r="AEU131" s="12"/>
      <c r="AEV131" s="12"/>
      <c r="AEW131" s="12"/>
      <c r="AEX131" s="12"/>
      <c r="AEY131" s="12"/>
      <c r="AEZ131" s="12"/>
      <c r="AFA131" s="12"/>
      <c r="AFB131" s="12"/>
      <c r="AFC131" s="12"/>
      <c r="AFD131" s="12"/>
      <c r="AFE131" s="12"/>
      <c r="AFF131" s="12"/>
      <c r="AFG131" s="12"/>
      <c r="AFH131" s="12"/>
      <c r="AFI131" s="12"/>
      <c r="AFJ131" s="12"/>
      <c r="AFK131" s="12"/>
      <c r="AFL131" s="12"/>
      <c r="AFM131" s="12"/>
      <c r="AFN131" s="12"/>
      <c r="AFO131" s="12"/>
      <c r="AFP131" s="12"/>
      <c r="AFQ131" s="12"/>
      <c r="AFR131" s="12"/>
      <c r="AFS131" s="12"/>
      <c r="AFT131" s="12"/>
      <c r="AFU131" s="12"/>
      <c r="AFV131" s="12"/>
      <c r="AFW131" s="12"/>
      <c r="AFX131" s="12"/>
      <c r="AFY131" s="12"/>
      <c r="AFZ131" s="12"/>
      <c r="AGA131" s="12"/>
      <c r="AGB131" s="12"/>
      <c r="AGC131" s="12"/>
      <c r="AGD131" s="12"/>
      <c r="AGE131" s="12"/>
      <c r="AGF131" s="12"/>
      <c r="AGG131" s="12"/>
      <c r="AGH131" s="12"/>
      <c r="AGI131" s="12"/>
      <c r="AGJ131" s="12"/>
      <c r="AGK131" s="12"/>
      <c r="AGL131" s="12"/>
      <c r="AGM131" s="12"/>
      <c r="AGN131" s="12"/>
      <c r="AGO131" s="12"/>
      <c r="AGP131" s="12"/>
      <c r="AGQ131" s="12"/>
      <c r="AGR131" s="12"/>
      <c r="AGS131" s="12"/>
      <c r="AGT131" s="12"/>
      <c r="AGU131" s="12"/>
      <c r="AGV131" s="12"/>
      <c r="AGW131" s="12"/>
      <c r="AGX131" s="12"/>
      <c r="AGY131" s="12"/>
      <c r="AGZ131" s="12"/>
      <c r="AHA131" s="12"/>
      <c r="AHB131" s="12"/>
      <c r="AHC131" s="12"/>
      <c r="AHD131" s="12"/>
      <c r="AHE131" s="12"/>
      <c r="AHF131" s="12"/>
      <c r="AHG131" s="12"/>
      <c r="AHH131" s="12"/>
      <c r="AHI131" s="12"/>
      <c r="AHJ131" s="12"/>
      <c r="AHK131" s="12"/>
      <c r="AHL131" s="12"/>
      <c r="AHM131" s="12"/>
      <c r="AHN131" s="12"/>
      <c r="AHO131" s="12"/>
      <c r="AHP131" s="12"/>
      <c r="AHQ131" s="12"/>
      <c r="AHR131" s="12"/>
      <c r="AHS131" s="12"/>
      <c r="AHT131" s="12"/>
      <c r="AHU131" s="12"/>
      <c r="AHV131" s="12"/>
      <c r="AHW131" s="12"/>
      <c r="AHX131" s="12"/>
      <c r="AHY131" s="12"/>
      <c r="AHZ131" s="12"/>
      <c r="AIA131" s="12"/>
      <c r="AIB131" s="12"/>
      <c r="AIC131" s="12"/>
      <c r="AID131" s="12"/>
      <c r="AIE131" s="12"/>
      <c r="AIF131" s="12"/>
      <c r="AIG131" s="12"/>
      <c r="AIH131" s="12"/>
      <c r="AII131" s="12"/>
      <c r="AIJ131" s="12"/>
      <c r="AIK131" s="12"/>
      <c r="AIL131" s="12"/>
      <c r="AIM131" s="12"/>
      <c r="AIN131" s="12"/>
      <c r="AIO131" s="12"/>
      <c r="AIP131" s="12"/>
      <c r="AIQ131" s="12"/>
      <c r="AIR131" s="12"/>
      <c r="AIS131" s="12"/>
      <c r="AIT131" s="12"/>
      <c r="AIU131" s="12"/>
      <c r="AIV131" s="12"/>
      <c r="AIW131" s="12"/>
      <c r="AIX131" s="12"/>
      <c r="AIY131" s="12"/>
      <c r="AIZ131" s="12"/>
      <c r="AJA131" s="12"/>
      <c r="AJB131" s="12"/>
      <c r="AJC131" s="12"/>
      <c r="AJD131" s="12"/>
      <c r="AJE131" s="12"/>
      <c r="AJF131" s="12"/>
      <c r="AJG131" s="12"/>
      <c r="AJH131" s="12"/>
      <c r="AJI131" s="12"/>
      <c r="AJJ131" s="12"/>
      <c r="AJK131" s="12"/>
      <c r="AJL131" s="12"/>
      <c r="AJM131" s="12"/>
      <c r="AJN131" s="12"/>
      <c r="AJO131" s="12"/>
      <c r="AJP131" s="12"/>
      <c r="AJQ131" s="12"/>
      <c r="AJR131" s="12"/>
      <c r="AJS131" s="12"/>
      <c r="AJT131" s="12"/>
      <c r="AJU131" s="12"/>
      <c r="AJV131" s="12"/>
      <c r="AJW131" s="12"/>
      <c r="AJX131" s="12"/>
      <c r="AJY131" s="12"/>
      <c r="AJZ131" s="12"/>
      <c r="AKA131" s="12"/>
      <c r="AKB131" s="12"/>
      <c r="AKC131" s="12"/>
      <c r="AKD131" s="12"/>
      <c r="AKE131" s="12"/>
      <c r="AKF131" s="12"/>
      <c r="AKG131" s="12"/>
      <c r="AKH131" s="12"/>
      <c r="AKI131" s="12"/>
      <c r="AKJ131" s="12"/>
      <c r="AKK131" s="12"/>
      <c r="AKL131" s="12"/>
      <c r="AKM131" s="12"/>
      <c r="AKN131" s="12"/>
      <c r="AKO131" s="12"/>
      <c r="AKP131" s="12"/>
      <c r="AKQ131" s="12"/>
      <c r="AKR131" s="12"/>
      <c r="AKS131" s="12"/>
      <c r="AKT131" s="12"/>
      <c r="AKU131" s="12"/>
      <c r="AKV131" s="12"/>
      <c r="AKW131" s="12"/>
      <c r="AKX131" s="12"/>
      <c r="AKY131" s="12"/>
      <c r="AKZ131" s="12"/>
      <c r="ALA131" s="12"/>
      <c r="ALB131" s="12"/>
      <c r="ALC131" s="12"/>
      <c r="ALD131" s="12"/>
      <c r="ALE131" s="12"/>
    </row>
    <row r="132" spans="3:993" s="3" customFormat="1" x14ac:dyDescent="0.25">
      <c r="C132" s="12"/>
      <c r="E132" s="12"/>
      <c r="AC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12"/>
      <c r="HA132" s="12"/>
      <c r="HB132" s="12"/>
      <c r="HC132" s="12"/>
      <c r="HD132" s="12"/>
      <c r="HE132" s="12"/>
      <c r="HF132" s="12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  <c r="HZ132" s="12"/>
      <c r="IA132" s="12"/>
      <c r="IB132" s="12"/>
      <c r="IC132" s="12"/>
      <c r="ID132" s="12"/>
      <c r="IE132" s="12"/>
      <c r="IF132" s="12"/>
      <c r="IG132" s="12"/>
      <c r="IH132" s="12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  <c r="KH132" s="12"/>
      <c r="KI132" s="12"/>
      <c r="KJ132" s="12"/>
      <c r="KK132" s="12"/>
      <c r="KL132" s="12"/>
      <c r="KM132" s="12"/>
      <c r="KN132" s="12"/>
      <c r="KO132" s="12"/>
      <c r="KP132" s="12"/>
      <c r="KQ132" s="12"/>
      <c r="KR132" s="12"/>
      <c r="KS132" s="12"/>
      <c r="KT132" s="12"/>
      <c r="KU132" s="12"/>
      <c r="KV132" s="12"/>
      <c r="KW132" s="12"/>
      <c r="KX132" s="12"/>
      <c r="KY132" s="12"/>
      <c r="KZ132" s="12"/>
      <c r="LA132" s="12"/>
      <c r="LB132" s="12"/>
      <c r="LC132" s="12"/>
      <c r="LD132" s="12"/>
      <c r="LE132" s="12"/>
      <c r="LF132" s="12"/>
      <c r="LG132" s="12"/>
      <c r="LH132" s="12"/>
      <c r="LI132" s="12"/>
      <c r="LJ132" s="12"/>
      <c r="LK132" s="12"/>
      <c r="LL132" s="12"/>
      <c r="LM132" s="12"/>
      <c r="LN132" s="12"/>
      <c r="LO132" s="12"/>
      <c r="LP132" s="12"/>
      <c r="LQ132" s="12"/>
      <c r="LR132" s="12"/>
      <c r="LS132" s="12"/>
      <c r="LT132" s="12"/>
      <c r="LU132" s="12"/>
      <c r="LV132" s="12"/>
      <c r="LW132" s="12"/>
      <c r="LX132" s="12"/>
      <c r="LY132" s="12"/>
      <c r="LZ132" s="12"/>
      <c r="MA132" s="12"/>
      <c r="MB132" s="12"/>
      <c r="MC132" s="12"/>
      <c r="MD132" s="12"/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  <c r="NH132" s="12"/>
      <c r="NI132" s="12"/>
      <c r="NJ132" s="12"/>
      <c r="NK132" s="12"/>
      <c r="NL132" s="12"/>
      <c r="NM132" s="12"/>
      <c r="NN132" s="12"/>
      <c r="NO132" s="12"/>
      <c r="NP132" s="12"/>
      <c r="NQ132" s="12"/>
      <c r="NR132" s="12"/>
      <c r="NS132" s="12"/>
      <c r="NT132" s="12"/>
      <c r="NU132" s="12"/>
      <c r="NV132" s="12"/>
      <c r="NW132" s="12"/>
      <c r="NX132" s="12"/>
      <c r="NY132" s="12"/>
      <c r="NZ132" s="12"/>
      <c r="OA132" s="12"/>
      <c r="OB132" s="12"/>
      <c r="OC132" s="12"/>
      <c r="OD132" s="12"/>
      <c r="OE132" s="12"/>
      <c r="OF132" s="12"/>
      <c r="OG132" s="12"/>
      <c r="OH132" s="12"/>
      <c r="OI132" s="12"/>
      <c r="OJ132" s="12"/>
      <c r="OK132" s="12"/>
      <c r="OL132" s="12"/>
      <c r="OM132" s="12"/>
      <c r="ON132" s="12"/>
      <c r="OO132" s="12"/>
      <c r="OP132" s="12"/>
      <c r="OQ132" s="12"/>
      <c r="OR132" s="12"/>
      <c r="OS132" s="12"/>
      <c r="OT132" s="12"/>
      <c r="OU132" s="12"/>
      <c r="OV132" s="12"/>
      <c r="OW132" s="12"/>
      <c r="OX132" s="12"/>
      <c r="OY132" s="12"/>
      <c r="OZ132" s="12"/>
      <c r="PA132" s="12"/>
      <c r="PB132" s="12"/>
      <c r="PC132" s="12"/>
      <c r="PD132" s="12"/>
      <c r="PE132" s="12"/>
      <c r="PF132" s="12"/>
      <c r="PG132" s="12"/>
      <c r="PH132" s="12"/>
      <c r="PI132" s="12"/>
      <c r="PJ132" s="12"/>
      <c r="PK132" s="12"/>
      <c r="PL132" s="12"/>
      <c r="PM132" s="12"/>
      <c r="PN132" s="12"/>
      <c r="PO132" s="12"/>
      <c r="PP132" s="12"/>
      <c r="PQ132" s="12"/>
      <c r="PR132" s="12"/>
      <c r="PS132" s="12"/>
      <c r="PT132" s="12"/>
      <c r="PU132" s="12"/>
      <c r="PV132" s="12"/>
      <c r="PW132" s="12"/>
      <c r="PX132" s="12"/>
      <c r="PY132" s="12"/>
      <c r="PZ132" s="12"/>
      <c r="QA132" s="12"/>
      <c r="QB132" s="12"/>
      <c r="QC132" s="12"/>
      <c r="QD132" s="12"/>
      <c r="QE132" s="12"/>
      <c r="QF132" s="12"/>
      <c r="QG132" s="12"/>
      <c r="QH132" s="12"/>
      <c r="QI132" s="12"/>
      <c r="QJ132" s="12"/>
      <c r="QK132" s="12"/>
      <c r="QL132" s="12"/>
      <c r="QM132" s="12"/>
      <c r="QN132" s="12"/>
      <c r="QO132" s="12"/>
      <c r="QP132" s="12"/>
      <c r="QQ132" s="12"/>
      <c r="QR132" s="12"/>
      <c r="QS132" s="12"/>
      <c r="QT132" s="12"/>
      <c r="QU132" s="12"/>
      <c r="QV132" s="12"/>
      <c r="QW132" s="12"/>
      <c r="QX132" s="12"/>
      <c r="QY132" s="12"/>
      <c r="QZ132" s="12"/>
      <c r="RA132" s="12"/>
      <c r="RB132" s="12"/>
      <c r="RC132" s="12"/>
      <c r="RD132" s="12"/>
      <c r="RE132" s="12"/>
      <c r="RF132" s="12"/>
      <c r="RG132" s="12"/>
      <c r="RH132" s="12"/>
      <c r="RI132" s="12"/>
      <c r="RJ132" s="12"/>
      <c r="RK132" s="12"/>
      <c r="RL132" s="12"/>
      <c r="RM132" s="12"/>
      <c r="RN132" s="12"/>
      <c r="RO132" s="12"/>
      <c r="RP132" s="12"/>
      <c r="RQ132" s="12"/>
      <c r="RR132" s="12"/>
      <c r="RS132" s="12"/>
      <c r="RT132" s="12"/>
      <c r="RU132" s="12"/>
      <c r="RV132" s="12"/>
      <c r="RW132" s="12"/>
      <c r="RX132" s="12"/>
      <c r="RY132" s="12"/>
      <c r="RZ132" s="12"/>
      <c r="SA132" s="12"/>
      <c r="SB132" s="12"/>
      <c r="SC132" s="12"/>
      <c r="SD132" s="12"/>
      <c r="SE132" s="12"/>
      <c r="SF132" s="12"/>
      <c r="SG132" s="12"/>
      <c r="SH132" s="12"/>
      <c r="SI132" s="12"/>
      <c r="SJ132" s="12"/>
      <c r="SK132" s="12"/>
      <c r="SL132" s="12"/>
      <c r="SM132" s="12"/>
      <c r="SN132" s="12"/>
      <c r="SO132" s="12"/>
      <c r="SP132" s="12"/>
      <c r="SQ132" s="12"/>
      <c r="SR132" s="12"/>
      <c r="SS132" s="12"/>
      <c r="ST132" s="12"/>
      <c r="SU132" s="12"/>
      <c r="SV132" s="12"/>
      <c r="SW132" s="12"/>
      <c r="SX132" s="12"/>
      <c r="SY132" s="12"/>
      <c r="SZ132" s="12"/>
      <c r="TA132" s="12"/>
      <c r="TB132" s="12"/>
      <c r="TC132" s="12"/>
      <c r="TD132" s="12"/>
      <c r="TE132" s="12"/>
      <c r="TF132" s="12"/>
      <c r="TG132" s="12"/>
      <c r="TH132" s="12"/>
      <c r="TI132" s="12"/>
      <c r="TJ132" s="12"/>
      <c r="TK132" s="12"/>
      <c r="TL132" s="12"/>
      <c r="TM132" s="12"/>
      <c r="TN132" s="12"/>
      <c r="TO132" s="12"/>
      <c r="TP132" s="12"/>
      <c r="TQ132" s="12"/>
      <c r="TR132" s="12"/>
      <c r="TS132" s="12"/>
      <c r="TT132" s="12"/>
      <c r="TU132" s="12"/>
      <c r="TV132" s="12"/>
      <c r="TW132" s="12"/>
      <c r="TX132" s="12"/>
      <c r="TY132" s="12"/>
      <c r="TZ132" s="12"/>
      <c r="UA132" s="12"/>
      <c r="UB132" s="12"/>
      <c r="UC132" s="12"/>
      <c r="UD132" s="12"/>
      <c r="UE132" s="12"/>
      <c r="UF132" s="12"/>
      <c r="UG132" s="12"/>
      <c r="UH132" s="12"/>
      <c r="UI132" s="12"/>
      <c r="UJ132" s="12"/>
      <c r="UK132" s="12"/>
      <c r="UL132" s="12"/>
      <c r="UM132" s="12"/>
      <c r="UN132" s="12"/>
      <c r="UO132" s="12"/>
      <c r="UP132" s="12"/>
      <c r="UQ132" s="12"/>
      <c r="UR132" s="12"/>
      <c r="US132" s="12"/>
      <c r="UT132" s="12"/>
      <c r="UU132" s="12"/>
      <c r="UV132" s="12"/>
      <c r="UW132" s="12"/>
      <c r="UX132" s="12"/>
      <c r="UY132" s="12"/>
      <c r="UZ132" s="12"/>
      <c r="VA132" s="12"/>
      <c r="VB132" s="12"/>
      <c r="VC132" s="12"/>
      <c r="VD132" s="12"/>
      <c r="VE132" s="12"/>
      <c r="VF132" s="12"/>
      <c r="VG132" s="12"/>
      <c r="VH132" s="12"/>
      <c r="VI132" s="12"/>
      <c r="VJ132" s="12"/>
      <c r="VK132" s="12"/>
      <c r="VL132" s="12"/>
      <c r="VM132" s="12"/>
      <c r="VN132" s="12"/>
      <c r="VO132" s="12"/>
      <c r="VP132" s="12"/>
      <c r="VQ132" s="12"/>
      <c r="VR132" s="12"/>
      <c r="VS132" s="12"/>
      <c r="VT132" s="12"/>
      <c r="VU132" s="12"/>
      <c r="VV132" s="12"/>
      <c r="VW132" s="12"/>
      <c r="VX132" s="12"/>
      <c r="VY132" s="12"/>
      <c r="VZ132" s="12"/>
      <c r="WA132" s="12"/>
      <c r="WB132" s="12"/>
      <c r="WC132" s="12"/>
      <c r="WD132" s="12"/>
      <c r="WE132" s="12"/>
      <c r="WF132" s="12"/>
      <c r="WG132" s="12"/>
      <c r="WH132" s="12"/>
      <c r="WI132" s="12"/>
      <c r="WJ132" s="12"/>
      <c r="WK132" s="12"/>
      <c r="WL132" s="12"/>
      <c r="WM132" s="12"/>
      <c r="WN132" s="12"/>
      <c r="WO132" s="12"/>
      <c r="WP132" s="12"/>
      <c r="WQ132" s="12"/>
      <c r="WR132" s="12"/>
      <c r="WS132" s="12"/>
      <c r="WT132" s="12"/>
      <c r="WU132" s="12"/>
      <c r="WV132" s="12"/>
      <c r="WW132" s="12"/>
      <c r="WX132" s="12"/>
      <c r="WY132" s="12"/>
      <c r="WZ132" s="12"/>
      <c r="XA132" s="12"/>
      <c r="XB132" s="12"/>
      <c r="XC132" s="12"/>
      <c r="XD132" s="12"/>
      <c r="XE132" s="12"/>
      <c r="XF132" s="12"/>
      <c r="XG132" s="12"/>
      <c r="XH132" s="12"/>
      <c r="XI132" s="12"/>
      <c r="XJ132" s="12"/>
      <c r="XK132" s="12"/>
      <c r="XL132" s="12"/>
      <c r="XM132" s="12"/>
      <c r="XN132" s="12"/>
      <c r="XO132" s="12"/>
      <c r="XP132" s="12"/>
      <c r="XQ132" s="12"/>
      <c r="XR132" s="12"/>
      <c r="XS132" s="12"/>
      <c r="XT132" s="12"/>
      <c r="XU132" s="12"/>
      <c r="XV132" s="12"/>
      <c r="XW132" s="12"/>
      <c r="XX132" s="12"/>
      <c r="XY132" s="12"/>
      <c r="XZ132" s="12"/>
      <c r="YA132" s="12"/>
      <c r="YB132" s="12"/>
      <c r="YC132" s="12"/>
      <c r="YD132" s="12"/>
      <c r="YE132" s="12"/>
      <c r="YF132" s="12"/>
      <c r="YG132" s="12"/>
      <c r="YH132" s="12"/>
      <c r="YI132" s="12"/>
      <c r="YJ132" s="12"/>
      <c r="YK132" s="12"/>
      <c r="YL132" s="12"/>
      <c r="YM132" s="12"/>
      <c r="YN132" s="12"/>
      <c r="YO132" s="12"/>
      <c r="YP132" s="12"/>
      <c r="YQ132" s="12"/>
      <c r="YR132" s="12"/>
      <c r="YS132" s="12"/>
      <c r="YT132" s="12"/>
      <c r="YU132" s="12"/>
      <c r="YV132" s="12"/>
      <c r="YW132" s="12"/>
      <c r="YX132" s="12"/>
      <c r="YY132" s="12"/>
      <c r="YZ132" s="12"/>
      <c r="ZA132" s="12"/>
      <c r="ZB132" s="12"/>
      <c r="ZC132" s="12"/>
      <c r="ZD132" s="12"/>
      <c r="ZE132" s="12"/>
      <c r="ZF132" s="12"/>
      <c r="ZG132" s="12"/>
      <c r="ZH132" s="12"/>
      <c r="ZI132" s="12"/>
      <c r="ZJ132" s="12"/>
      <c r="ZK132" s="12"/>
      <c r="ZL132" s="12"/>
      <c r="ZM132" s="12"/>
      <c r="ZN132" s="12"/>
      <c r="ZO132" s="12"/>
      <c r="ZP132" s="12"/>
      <c r="ZQ132" s="12"/>
      <c r="ZR132" s="12"/>
      <c r="ZS132" s="12"/>
      <c r="ZT132" s="12"/>
      <c r="ZU132" s="12"/>
      <c r="ZV132" s="12"/>
      <c r="ZW132" s="12"/>
      <c r="ZX132" s="12"/>
      <c r="ZY132" s="12"/>
      <c r="ZZ132" s="12"/>
      <c r="AAA132" s="12"/>
      <c r="AAB132" s="12"/>
      <c r="AAC132" s="12"/>
      <c r="AAD132" s="12"/>
      <c r="AAE132" s="12"/>
      <c r="AAF132" s="12"/>
      <c r="AAG132" s="12"/>
      <c r="AAH132" s="12"/>
      <c r="AAI132" s="12"/>
      <c r="AAJ132" s="12"/>
      <c r="AAK132" s="12"/>
      <c r="AAL132" s="12"/>
      <c r="AAM132" s="12"/>
      <c r="AAN132" s="12"/>
      <c r="AAO132" s="12"/>
      <c r="AAP132" s="12"/>
      <c r="AAQ132" s="12"/>
      <c r="AAR132" s="12"/>
      <c r="AAS132" s="12"/>
      <c r="AAT132" s="12"/>
      <c r="AAU132" s="12"/>
      <c r="AAV132" s="12"/>
      <c r="AAW132" s="12"/>
      <c r="AAX132" s="12"/>
      <c r="AAY132" s="12"/>
      <c r="AAZ132" s="12"/>
      <c r="ABA132" s="12"/>
      <c r="ABB132" s="12"/>
      <c r="ABC132" s="12"/>
      <c r="ABD132" s="12"/>
      <c r="ABE132" s="12"/>
      <c r="ABF132" s="12"/>
      <c r="ABG132" s="12"/>
      <c r="ABH132" s="12"/>
      <c r="ABI132" s="12"/>
      <c r="ABJ132" s="12"/>
      <c r="ABK132" s="12"/>
      <c r="ABL132" s="12"/>
      <c r="ABM132" s="12"/>
      <c r="ABN132" s="12"/>
      <c r="ABO132" s="12"/>
      <c r="ABP132" s="12"/>
      <c r="ABQ132" s="12"/>
      <c r="ABR132" s="12"/>
      <c r="ABS132" s="12"/>
      <c r="ABT132" s="12"/>
      <c r="ABU132" s="12"/>
      <c r="ABV132" s="12"/>
      <c r="ABW132" s="12"/>
      <c r="ABX132" s="12"/>
      <c r="ABY132" s="12"/>
      <c r="ABZ132" s="12"/>
      <c r="ACA132" s="12"/>
      <c r="ACB132" s="12"/>
      <c r="ACC132" s="12"/>
      <c r="ACD132" s="12"/>
      <c r="ACE132" s="12"/>
      <c r="ACF132" s="12"/>
      <c r="ACG132" s="12"/>
      <c r="ACH132" s="12"/>
      <c r="ACI132" s="12"/>
      <c r="ACJ132" s="12"/>
      <c r="ACK132" s="12"/>
      <c r="ACL132" s="12"/>
      <c r="ACM132" s="12"/>
      <c r="ACN132" s="12"/>
      <c r="ACO132" s="12"/>
      <c r="ACP132" s="12"/>
      <c r="ACQ132" s="12"/>
      <c r="ACR132" s="12"/>
      <c r="ACS132" s="12"/>
      <c r="ACT132" s="12"/>
      <c r="ACU132" s="12"/>
      <c r="ACV132" s="12"/>
      <c r="ACW132" s="12"/>
      <c r="ACX132" s="12"/>
      <c r="ACY132" s="12"/>
      <c r="ACZ132" s="12"/>
      <c r="ADA132" s="12"/>
      <c r="ADB132" s="12"/>
      <c r="ADC132" s="12"/>
      <c r="ADD132" s="12"/>
      <c r="ADE132" s="12"/>
      <c r="ADF132" s="12"/>
      <c r="ADG132" s="12"/>
      <c r="ADH132" s="12"/>
      <c r="ADI132" s="12"/>
      <c r="ADJ132" s="12"/>
      <c r="ADK132" s="12"/>
      <c r="ADL132" s="12"/>
      <c r="ADM132" s="12"/>
      <c r="ADN132" s="12"/>
      <c r="ADO132" s="12"/>
      <c r="ADP132" s="12"/>
      <c r="ADQ132" s="12"/>
      <c r="ADR132" s="12"/>
      <c r="ADS132" s="12"/>
      <c r="ADT132" s="12"/>
      <c r="ADU132" s="12"/>
      <c r="ADV132" s="12"/>
      <c r="ADW132" s="12"/>
      <c r="ADX132" s="12"/>
      <c r="ADY132" s="12"/>
      <c r="ADZ132" s="12"/>
      <c r="AEA132" s="12"/>
      <c r="AEB132" s="12"/>
      <c r="AEC132" s="12"/>
      <c r="AED132" s="12"/>
      <c r="AEE132" s="12"/>
      <c r="AEF132" s="12"/>
      <c r="AEG132" s="12"/>
      <c r="AEH132" s="12"/>
      <c r="AEI132" s="12"/>
      <c r="AEJ132" s="12"/>
      <c r="AEK132" s="12"/>
      <c r="AEL132" s="12"/>
      <c r="AEM132" s="12"/>
      <c r="AEN132" s="12"/>
      <c r="AEO132" s="12"/>
      <c r="AEP132" s="12"/>
      <c r="AEQ132" s="12"/>
      <c r="AER132" s="12"/>
      <c r="AES132" s="12"/>
      <c r="AET132" s="12"/>
      <c r="AEU132" s="12"/>
      <c r="AEV132" s="12"/>
      <c r="AEW132" s="12"/>
      <c r="AEX132" s="12"/>
      <c r="AEY132" s="12"/>
      <c r="AEZ132" s="12"/>
      <c r="AFA132" s="12"/>
      <c r="AFB132" s="12"/>
      <c r="AFC132" s="12"/>
      <c r="AFD132" s="12"/>
      <c r="AFE132" s="12"/>
      <c r="AFF132" s="12"/>
      <c r="AFG132" s="12"/>
      <c r="AFH132" s="12"/>
      <c r="AFI132" s="12"/>
      <c r="AFJ132" s="12"/>
      <c r="AFK132" s="12"/>
      <c r="AFL132" s="12"/>
      <c r="AFM132" s="12"/>
      <c r="AFN132" s="12"/>
      <c r="AFO132" s="12"/>
      <c r="AFP132" s="12"/>
      <c r="AFQ132" s="12"/>
      <c r="AFR132" s="12"/>
      <c r="AFS132" s="12"/>
      <c r="AFT132" s="12"/>
      <c r="AFU132" s="12"/>
      <c r="AFV132" s="12"/>
      <c r="AFW132" s="12"/>
      <c r="AFX132" s="12"/>
      <c r="AFY132" s="12"/>
      <c r="AFZ132" s="12"/>
      <c r="AGA132" s="12"/>
      <c r="AGB132" s="12"/>
      <c r="AGC132" s="12"/>
      <c r="AGD132" s="12"/>
      <c r="AGE132" s="12"/>
      <c r="AGF132" s="12"/>
      <c r="AGG132" s="12"/>
      <c r="AGH132" s="12"/>
      <c r="AGI132" s="12"/>
      <c r="AGJ132" s="12"/>
      <c r="AGK132" s="12"/>
      <c r="AGL132" s="12"/>
      <c r="AGM132" s="12"/>
      <c r="AGN132" s="12"/>
      <c r="AGO132" s="12"/>
      <c r="AGP132" s="12"/>
      <c r="AGQ132" s="12"/>
      <c r="AGR132" s="12"/>
      <c r="AGS132" s="12"/>
      <c r="AGT132" s="12"/>
      <c r="AGU132" s="12"/>
      <c r="AGV132" s="12"/>
      <c r="AGW132" s="12"/>
      <c r="AGX132" s="12"/>
      <c r="AGY132" s="12"/>
      <c r="AGZ132" s="12"/>
      <c r="AHA132" s="12"/>
      <c r="AHB132" s="12"/>
      <c r="AHC132" s="12"/>
      <c r="AHD132" s="12"/>
      <c r="AHE132" s="12"/>
      <c r="AHF132" s="12"/>
      <c r="AHG132" s="12"/>
      <c r="AHH132" s="12"/>
      <c r="AHI132" s="12"/>
      <c r="AHJ132" s="12"/>
      <c r="AHK132" s="12"/>
      <c r="AHL132" s="12"/>
      <c r="AHM132" s="12"/>
      <c r="AHN132" s="12"/>
      <c r="AHO132" s="12"/>
      <c r="AHP132" s="12"/>
      <c r="AHQ132" s="12"/>
      <c r="AHR132" s="12"/>
      <c r="AHS132" s="12"/>
      <c r="AHT132" s="12"/>
      <c r="AHU132" s="12"/>
      <c r="AHV132" s="12"/>
      <c r="AHW132" s="12"/>
      <c r="AHX132" s="12"/>
      <c r="AHY132" s="12"/>
      <c r="AHZ132" s="12"/>
      <c r="AIA132" s="12"/>
      <c r="AIB132" s="12"/>
      <c r="AIC132" s="12"/>
      <c r="AID132" s="12"/>
      <c r="AIE132" s="12"/>
      <c r="AIF132" s="12"/>
      <c r="AIG132" s="12"/>
      <c r="AIH132" s="12"/>
      <c r="AII132" s="12"/>
      <c r="AIJ132" s="12"/>
      <c r="AIK132" s="12"/>
      <c r="AIL132" s="12"/>
      <c r="AIM132" s="12"/>
      <c r="AIN132" s="12"/>
      <c r="AIO132" s="12"/>
      <c r="AIP132" s="12"/>
      <c r="AIQ132" s="12"/>
      <c r="AIR132" s="12"/>
      <c r="AIS132" s="12"/>
      <c r="AIT132" s="12"/>
      <c r="AIU132" s="12"/>
      <c r="AIV132" s="12"/>
      <c r="AIW132" s="12"/>
      <c r="AIX132" s="12"/>
      <c r="AIY132" s="12"/>
      <c r="AIZ132" s="12"/>
      <c r="AJA132" s="12"/>
      <c r="AJB132" s="12"/>
      <c r="AJC132" s="12"/>
      <c r="AJD132" s="12"/>
      <c r="AJE132" s="12"/>
      <c r="AJF132" s="12"/>
      <c r="AJG132" s="12"/>
      <c r="AJH132" s="12"/>
      <c r="AJI132" s="12"/>
      <c r="AJJ132" s="12"/>
      <c r="AJK132" s="12"/>
      <c r="AJL132" s="12"/>
      <c r="AJM132" s="12"/>
      <c r="AJN132" s="12"/>
      <c r="AJO132" s="12"/>
      <c r="AJP132" s="12"/>
      <c r="AJQ132" s="12"/>
      <c r="AJR132" s="12"/>
      <c r="AJS132" s="12"/>
      <c r="AJT132" s="12"/>
      <c r="AJU132" s="12"/>
      <c r="AJV132" s="12"/>
      <c r="AJW132" s="12"/>
      <c r="AJX132" s="12"/>
      <c r="AJY132" s="12"/>
      <c r="AJZ132" s="12"/>
      <c r="AKA132" s="12"/>
      <c r="AKB132" s="12"/>
      <c r="AKC132" s="12"/>
      <c r="AKD132" s="12"/>
      <c r="AKE132" s="12"/>
      <c r="AKF132" s="12"/>
      <c r="AKG132" s="12"/>
      <c r="AKH132" s="12"/>
      <c r="AKI132" s="12"/>
      <c r="AKJ132" s="12"/>
      <c r="AKK132" s="12"/>
      <c r="AKL132" s="12"/>
      <c r="AKM132" s="12"/>
      <c r="AKN132" s="12"/>
      <c r="AKO132" s="12"/>
      <c r="AKP132" s="12"/>
      <c r="AKQ132" s="12"/>
      <c r="AKR132" s="12"/>
      <c r="AKS132" s="12"/>
      <c r="AKT132" s="12"/>
      <c r="AKU132" s="12"/>
      <c r="AKV132" s="12"/>
      <c r="AKW132" s="12"/>
      <c r="AKX132" s="12"/>
      <c r="AKY132" s="12"/>
      <c r="AKZ132" s="12"/>
      <c r="ALA132" s="12"/>
      <c r="ALB132" s="12"/>
      <c r="ALC132" s="12"/>
      <c r="ALD132" s="12"/>
      <c r="ALE132" s="12"/>
    </row>
    <row r="133" spans="3:993" s="3" customFormat="1" x14ac:dyDescent="0.25">
      <c r="C133" s="12"/>
      <c r="E133" s="12"/>
      <c r="AC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12"/>
      <c r="HA133" s="12"/>
      <c r="HB133" s="12"/>
      <c r="HC133" s="12"/>
      <c r="HD133" s="12"/>
      <c r="HE133" s="12"/>
      <c r="HF133" s="12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  <c r="HZ133" s="12"/>
      <c r="IA133" s="12"/>
      <c r="IB133" s="12"/>
      <c r="IC133" s="12"/>
      <c r="ID133" s="12"/>
      <c r="IE133" s="12"/>
      <c r="IF133" s="12"/>
      <c r="IG133" s="12"/>
      <c r="IH133" s="12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  <c r="KH133" s="12"/>
      <c r="KI133" s="12"/>
      <c r="KJ133" s="12"/>
      <c r="KK133" s="12"/>
      <c r="KL133" s="12"/>
      <c r="KM133" s="12"/>
      <c r="KN133" s="12"/>
      <c r="KO133" s="12"/>
      <c r="KP133" s="12"/>
      <c r="KQ133" s="12"/>
      <c r="KR133" s="12"/>
      <c r="KS133" s="12"/>
      <c r="KT133" s="12"/>
      <c r="KU133" s="12"/>
      <c r="KV133" s="12"/>
      <c r="KW133" s="12"/>
      <c r="KX133" s="12"/>
      <c r="KY133" s="12"/>
      <c r="KZ133" s="12"/>
      <c r="LA133" s="12"/>
      <c r="LB133" s="12"/>
      <c r="LC133" s="12"/>
      <c r="LD133" s="12"/>
      <c r="LE133" s="12"/>
      <c r="LF133" s="12"/>
      <c r="LG133" s="12"/>
      <c r="LH133" s="12"/>
      <c r="LI133" s="12"/>
      <c r="LJ133" s="12"/>
      <c r="LK133" s="12"/>
      <c r="LL133" s="12"/>
      <c r="LM133" s="12"/>
      <c r="LN133" s="12"/>
      <c r="LO133" s="12"/>
      <c r="LP133" s="12"/>
      <c r="LQ133" s="12"/>
      <c r="LR133" s="12"/>
      <c r="LS133" s="12"/>
      <c r="LT133" s="12"/>
      <c r="LU133" s="12"/>
      <c r="LV133" s="12"/>
      <c r="LW133" s="12"/>
      <c r="LX133" s="12"/>
      <c r="LY133" s="12"/>
      <c r="LZ133" s="12"/>
      <c r="MA133" s="12"/>
      <c r="MB133" s="12"/>
      <c r="MC133" s="12"/>
      <c r="MD133" s="12"/>
      <c r="ME133" s="12"/>
      <c r="MF133" s="12"/>
      <c r="MG133" s="12"/>
      <c r="MH133" s="12"/>
      <c r="MI133" s="12"/>
      <c r="MJ133" s="12"/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H133" s="12"/>
      <c r="NI133" s="12"/>
      <c r="NJ133" s="12"/>
      <c r="NK133" s="12"/>
      <c r="NL133" s="12"/>
      <c r="NM133" s="12"/>
      <c r="NN133" s="12"/>
      <c r="NO133" s="12"/>
      <c r="NP133" s="12"/>
      <c r="NQ133" s="12"/>
      <c r="NR133" s="12"/>
      <c r="NS133" s="12"/>
      <c r="NT133" s="12"/>
      <c r="NU133" s="12"/>
      <c r="NV133" s="12"/>
      <c r="NW133" s="12"/>
      <c r="NX133" s="12"/>
      <c r="NY133" s="12"/>
      <c r="NZ133" s="12"/>
      <c r="OA133" s="12"/>
      <c r="OB133" s="12"/>
      <c r="OC133" s="12"/>
      <c r="OD133" s="12"/>
      <c r="OE133" s="12"/>
      <c r="OF133" s="12"/>
      <c r="OG133" s="12"/>
      <c r="OH133" s="12"/>
      <c r="OI133" s="12"/>
      <c r="OJ133" s="12"/>
      <c r="OK133" s="12"/>
      <c r="OL133" s="12"/>
      <c r="OM133" s="12"/>
      <c r="ON133" s="12"/>
      <c r="OO133" s="12"/>
      <c r="OP133" s="12"/>
      <c r="OQ133" s="12"/>
      <c r="OR133" s="12"/>
      <c r="OS133" s="12"/>
      <c r="OT133" s="12"/>
      <c r="OU133" s="12"/>
      <c r="OV133" s="12"/>
      <c r="OW133" s="12"/>
      <c r="OX133" s="12"/>
      <c r="OY133" s="12"/>
      <c r="OZ133" s="12"/>
      <c r="PA133" s="12"/>
      <c r="PB133" s="12"/>
      <c r="PC133" s="12"/>
      <c r="PD133" s="12"/>
      <c r="PE133" s="12"/>
      <c r="PF133" s="12"/>
      <c r="PG133" s="12"/>
      <c r="PH133" s="12"/>
      <c r="PI133" s="12"/>
      <c r="PJ133" s="12"/>
      <c r="PK133" s="12"/>
      <c r="PL133" s="12"/>
      <c r="PM133" s="12"/>
      <c r="PN133" s="12"/>
      <c r="PO133" s="12"/>
      <c r="PP133" s="12"/>
      <c r="PQ133" s="12"/>
      <c r="PR133" s="12"/>
      <c r="PS133" s="12"/>
      <c r="PT133" s="12"/>
      <c r="PU133" s="12"/>
      <c r="PV133" s="12"/>
      <c r="PW133" s="12"/>
      <c r="PX133" s="12"/>
      <c r="PY133" s="12"/>
      <c r="PZ133" s="12"/>
      <c r="QA133" s="12"/>
      <c r="QB133" s="12"/>
      <c r="QC133" s="12"/>
      <c r="QD133" s="12"/>
      <c r="QE133" s="12"/>
      <c r="QF133" s="12"/>
      <c r="QG133" s="12"/>
      <c r="QH133" s="12"/>
      <c r="QI133" s="12"/>
      <c r="QJ133" s="12"/>
      <c r="QK133" s="12"/>
      <c r="QL133" s="12"/>
      <c r="QM133" s="12"/>
      <c r="QN133" s="12"/>
      <c r="QO133" s="12"/>
      <c r="QP133" s="12"/>
      <c r="QQ133" s="12"/>
      <c r="QR133" s="12"/>
      <c r="QS133" s="12"/>
      <c r="QT133" s="12"/>
      <c r="QU133" s="12"/>
      <c r="QV133" s="12"/>
      <c r="QW133" s="12"/>
      <c r="QX133" s="12"/>
      <c r="QY133" s="12"/>
      <c r="QZ133" s="12"/>
      <c r="RA133" s="12"/>
      <c r="RB133" s="12"/>
      <c r="RC133" s="12"/>
      <c r="RD133" s="12"/>
      <c r="RE133" s="12"/>
      <c r="RF133" s="12"/>
      <c r="RG133" s="12"/>
      <c r="RH133" s="12"/>
      <c r="RI133" s="12"/>
      <c r="RJ133" s="12"/>
      <c r="RK133" s="12"/>
      <c r="RL133" s="12"/>
      <c r="RM133" s="12"/>
      <c r="RN133" s="12"/>
      <c r="RO133" s="12"/>
      <c r="RP133" s="12"/>
      <c r="RQ133" s="12"/>
      <c r="RR133" s="12"/>
      <c r="RS133" s="12"/>
      <c r="RT133" s="12"/>
      <c r="RU133" s="12"/>
      <c r="RV133" s="12"/>
      <c r="RW133" s="12"/>
      <c r="RX133" s="12"/>
      <c r="RY133" s="12"/>
      <c r="RZ133" s="12"/>
      <c r="SA133" s="12"/>
      <c r="SB133" s="12"/>
      <c r="SC133" s="12"/>
      <c r="SD133" s="12"/>
      <c r="SE133" s="12"/>
      <c r="SF133" s="12"/>
      <c r="SG133" s="12"/>
      <c r="SH133" s="12"/>
      <c r="SI133" s="12"/>
      <c r="SJ133" s="12"/>
      <c r="SK133" s="12"/>
      <c r="SL133" s="12"/>
      <c r="SM133" s="12"/>
      <c r="SN133" s="12"/>
      <c r="SO133" s="12"/>
      <c r="SP133" s="12"/>
      <c r="SQ133" s="12"/>
      <c r="SR133" s="12"/>
      <c r="SS133" s="12"/>
      <c r="ST133" s="12"/>
      <c r="SU133" s="12"/>
      <c r="SV133" s="12"/>
      <c r="SW133" s="12"/>
      <c r="SX133" s="12"/>
      <c r="SY133" s="12"/>
      <c r="SZ133" s="12"/>
      <c r="TA133" s="12"/>
      <c r="TB133" s="12"/>
      <c r="TC133" s="12"/>
      <c r="TD133" s="12"/>
      <c r="TE133" s="12"/>
      <c r="TF133" s="12"/>
      <c r="TG133" s="12"/>
      <c r="TH133" s="12"/>
      <c r="TI133" s="12"/>
      <c r="TJ133" s="12"/>
      <c r="TK133" s="12"/>
      <c r="TL133" s="12"/>
      <c r="TM133" s="12"/>
      <c r="TN133" s="12"/>
      <c r="TO133" s="12"/>
      <c r="TP133" s="12"/>
      <c r="TQ133" s="12"/>
      <c r="TR133" s="12"/>
      <c r="TS133" s="12"/>
      <c r="TT133" s="12"/>
      <c r="TU133" s="12"/>
      <c r="TV133" s="12"/>
      <c r="TW133" s="12"/>
      <c r="TX133" s="12"/>
      <c r="TY133" s="12"/>
      <c r="TZ133" s="12"/>
      <c r="UA133" s="12"/>
      <c r="UB133" s="12"/>
      <c r="UC133" s="12"/>
      <c r="UD133" s="12"/>
      <c r="UE133" s="12"/>
      <c r="UF133" s="12"/>
      <c r="UG133" s="12"/>
      <c r="UH133" s="12"/>
      <c r="UI133" s="12"/>
      <c r="UJ133" s="12"/>
      <c r="UK133" s="12"/>
      <c r="UL133" s="12"/>
      <c r="UM133" s="12"/>
      <c r="UN133" s="12"/>
      <c r="UO133" s="12"/>
      <c r="UP133" s="12"/>
      <c r="UQ133" s="12"/>
      <c r="UR133" s="12"/>
      <c r="US133" s="12"/>
      <c r="UT133" s="12"/>
      <c r="UU133" s="12"/>
      <c r="UV133" s="12"/>
      <c r="UW133" s="12"/>
      <c r="UX133" s="12"/>
      <c r="UY133" s="12"/>
      <c r="UZ133" s="12"/>
      <c r="VA133" s="12"/>
      <c r="VB133" s="12"/>
      <c r="VC133" s="12"/>
      <c r="VD133" s="12"/>
      <c r="VE133" s="12"/>
      <c r="VF133" s="12"/>
      <c r="VG133" s="12"/>
      <c r="VH133" s="12"/>
      <c r="VI133" s="12"/>
      <c r="VJ133" s="12"/>
      <c r="VK133" s="12"/>
      <c r="VL133" s="12"/>
      <c r="VM133" s="12"/>
      <c r="VN133" s="12"/>
      <c r="VO133" s="12"/>
      <c r="VP133" s="12"/>
      <c r="VQ133" s="12"/>
      <c r="VR133" s="12"/>
      <c r="VS133" s="12"/>
      <c r="VT133" s="12"/>
      <c r="VU133" s="12"/>
      <c r="VV133" s="12"/>
      <c r="VW133" s="12"/>
      <c r="VX133" s="12"/>
      <c r="VY133" s="12"/>
      <c r="VZ133" s="12"/>
      <c r="WA133" s="12"/>
      <c r="WB133" s="12"/>
      <c r="WC133" s="12"/>
      <c r="WD133" s="12"/>
      <c r="WE133" s="12"/>
      <c r="WF133" s="12"/>
      <c r="WG133" s="12"/>
      <c r="WH133" s="12"/>
      <c r="WI133" s="12"/>
      <c r="WJ133" s="12"/>
      <c r="WK133" s="12"/>
      <c r="WL133" s="12"/>
      <c r="WM133" s="12"/>
      <c r="WN133" s="12"/>
      <c r="WO133" s="12"/>
      <c r="WP133" s="12"/>
      <c r="WQ133" s="12"/>
      <c r="WR133" s="12"/>
      <c r="WS133" s="12"/>
      <c r="WT133" s="12"/>
      <c r="WU133" s="12"/>
      <c r="WV133" s="12"/>
      <c r="WW133" s="12"/>
      <c r="WX133" s="12"/>
      <c r="WY133" s="12"/>
      <c r="WZ133" s="12"/>
      <c r="XA133" s="12"/>
      <c r="XB133" s="12"/>
      <c r="XC133" s="12"/>
      <c r="XD133" s="12"/>
      <c r="XE133" s="12"/>
      <c r="XF133" s="12"/>
      <c r="XG133" s="12"/>
      <c r="XH133" s="12"/>
      <c r="XI133" s="12"/>
      <c r="XJ133" s="12"/>
      <c r="XK133" s="12"/>
      <c r="XL133" s="12"/>
      <c r="XM133" s="12"/>
      <c r="XN133" s="12"/>
      <c r="XO133" s="12"/>
      <c r="XP133" s="12"/>
      <c r="XQ133" s="12"/>
      <c r="XR133" s="12"/>
      <c r="XS133" s="12"/>
      <c r="XT133" s="12"/>
      <c r="XU133" s="12"/>
      <c r="XV133" s="12"/>
      <c r="XW133" s="12"/>
      <c r="XX133" s="12"/>
      <c r="XY133" s="12"/>
      <c r="XZ133" s="12"/>
      <c r="YA133" s="12"/>
      <c r="YB133" s="12"/>
      <c r="YC133" s="12"/>
      <c r="YD133" s="12"/>
      <c r="YE133" s="12"/>
      <c r="YF133" s="12"/>
      <c r="YG133" s="12"/>
      <c r="YH133" s="12"/>
      <c r="YI133" s="12"/>
      <c r="YJ133" s="12"/>
      <c r="YK133" s="12"/>
      <c r="YL133" s="12"/>
      <c r="YM133" s="12"/>
      <c r="YN133" s="12"/>
      <c r="YO133" s="12"/>
      <c r="YP133" s="12"/>
      <c r="YQ133" s="12"/>
      <c r="YR133" s="12"/>
      <c r="YS133" s="12"/>
      <c r="YT133" s="12"/>
      <c r="YU133" s="12"/>
      <c r="YV133" s="12"/>
      <c r="YW133" s="12"/>
      <c r="YX133" s="12"/>
      <c r="YY133" s="12"/>
      <c r="YZ133" s="12"/>
      <c r="ZA133" s="12"/>
      <c r="ZB133" s="12"/>
      <c r="ZC133" s="12"/>
      <c r="ZD133" s="12"/>
      <c r="ZE133" s="12"/>
      <c r="ZF133" s="12"/>
      <c r="ZG133" s="12"/>
      <c r="ZH133" s="12"/>
      <c r="ZI133" s="12"/>
      <c r="ZJ133" s="12"/>
      <c r="ZK133" s="12"/>
      <c r="ZL133" s="12"/>
      <c r="ZM133" s="12"/>
      <c r="ZN133" s="12"/>
      <c r="ZO133" s="12"/>
      <c r="ZP133" s="12"/>
      <c r="ZQ133" s="12"/>
      <c r="ZR133" s="12"/>
      <c r="ZS133" s="12"/>
      <c r="ZT133" s="12"/>
      <c r="ZU133" s="12"/>
      <c r="ZV133" s="12"/>
      <c r="ZW133" s="12"/>
      <c r="ZX133" s="12"/>
      <c r="ZY133" s="12"/>
      <c r="ZZ133" s="12"/>
      <c r="AAA133" s="12"/>
      <c r="AAB133" s="12"/>
      <c r="AAC133" s="12"/>
      <c r="AAD133" s="12"/>
      <c r="AAE133" s="12"/>
      <c r="AAF133" s="12"/>
      <c r="AAG133" s="12"/>
      <c r="AAH133" s="12"/>
      <c r="AAI133" s="12"/>
      <c r="AAJ133" s="12"/>
      <c r="AAK133" s="12"/>
      <c r="AAL133" s="12"/>
      <c r="AAM133" s="12"/>
      <c r="AAN133" s="12"/>
      <c r="AAO133" s="12"/>
      <c r="AAP133" s="12"/>
      <c r="AAQ133" s="12"/>
      <c r="AAR133" s="12"/>
      <c r="AAS133" s="12"/>
      <c r="AAT133" s="12"/>
      <c r="AAU133" s="12"/>
      <c r="AAV133" s="12"/>
      <c r="AAW133" s="12"/>
      <c r="AAX133" s="12"/>
      <c r="AAY133" s="12"/>
      <c r="AAZ133" s="12"/>
      <c r="ABA133" s="12"/>
      <c r="ABB133" s="12"/>
      <c r="ABC133" s="12"/>
      <c r="ABD133" s="12"/>
      <c r="ABE133" s="12"/>
      <c r="ABF133" s="12"/>
      <c r="ABG133" s="12"/>
      <c r="ABH133" s="12"/>
      <c r="ABI133" s="12"/>
      <c r="ABJ133" s="12"/>
      <c r="ABK133" s="12"/>
      <c r="ABL133" s="12"/>
      <c r="ABM133" s="12"/>
      <c r="ABN133" s="12"/>
      <c r="ABO133" s="12"/>
      <c r="ABP133" s="12"/>
      <c r="ABQ133" s="12"/>
      <c r="ABR133" s="12"/>
      <c r="ABS133" s="12"/>
      <c r="ABT133" s="12"/>
      <c r="ABU133" s="12"/>
      <c r="ABV133" s="12"/>
      <c r="ABW133" s="12"/>
      <c r="ABX133" s="12"/>
      <c r="ABY133" s="12"/>
      <c r="ABZ133" s="12"/>
      <c r="ACA133" s="12"/>
      <c r="ACB133" s="12"/>
      <c r="ACC133" s="12"/>
      <c r="ACD133" s="12"/>
      <c r="ACE133" s="12"/>
      <c r="ACF133" s="12"/>
      <c r="ACG133" s="12"/>
      <c r="ACH133" s="12"/>
      <c r="ACI133" s="12"/>
      <c r="ACJ133" s="12"/>
      <c r="ACK133" s="12"/>
      <c r="ACL133" s="12"/>
      <c r="ACM133" s="12"/>
      <c r="ACN133" s="12"/>
      <c r="ACO133" s="12"/>
      <c r="ACP133" s="12"/>
      <c r="ACQ133" s="12"/>
      <c r="ACR133" s="12"/>
      <c r="ACS133" s="12"/>
      <c r="ACT133" s="12"/>
      <c r="ACU133" s="12"/>
      <c r="ACV133" s="12"/>
      <c r="ACW133" s="12"/>
      <c r="ACX133" s="12"/>
      <c r="ACY133" s="12"/>
      <c r="ACZ133" s="12"/>
      <c r="ADA133" s="12"/>
      <c r="ADB133" s="12"/>
      <c r="ADC133" s="12"/>
      <c r="ADD133" s="12"/>
      <c r="ADE133" s="12"/>
      <c r="ADF133" s="12"/>
      <c r="ADG133" s="12"/>
      <c r="ADH133" s="12"/>
      <c r="ADI133" s="12"/>
      <c r="ADJ133" s="12"/>
      <c r="ADK133" s="12"/>
      <c r="ADL133" s="12"/>
      <c r="ADM133" s="12"/>
      <c r="ADN133" s="12"/>
      <c r="ADO133" s="12"/>
      <c r="ADP133" s="12"/>
      <c r="ADQ133" s="12"/>
      <c r="ADR133" s="12"/>
      <c r="ADS133" s="12"/>
      <c r="ADT133" s="12"/>
      <c r="ADU133" s="12"/>
      <c r="ADV133" s="12"/>
      <c r="ADW133" s="12"/>
      <c r="ADX133" s="12"/>
      <c r="ADY133" s="12"/>
      <c r="ADZ133" s="12"/>
      <c r="AEA133" s="12"/>
      <c r="AEB133" s="12"/>
      <c r="AEC133" s="12"/>
      <c r="AED133" s="12"/>
      <c r="AEE133" s="12"/>
      <c r="AEF133" s="12"/>
      <c r="AEG133" s="12"/>
      <c r="AEH133" s="12"/>
      <c r="AEI133" s="12"/>
      <c r="AEJ133" s="12"/>
      <c r="AEK133" s="12"/>
      <c r="AEL133" s="12"/>
      <c r="AEM133" s="12"/>
      <c r="AEN133" s="12"/>
      <c r="AEO133" s="12"/>
      <c r="AEP133" s="12"/>
      <c r="AEQ133" s="12"/>
      <c r="AER133" s="12"/>
      <c r="AES133" s="12"/>
      <c r="AET133" s="12"/>
      <c r="AEU133" s="12"/>
      <c r="AEV133" s="12"/>
      <c r="AEW133" s="12"/>
      <c r="AEX133" s="12"/>
      <c r="AEY133" s="12"/>
      <c r="AEZ133" s="12"/>
      <c r="AFA133" s="12"/>
      <c r="AFB133" s="12"/>
      <c r="AFC133" s="12"/>
      <c r="AFD133" s="12"/>
      <c r="AFE133" s="12"/>
      <c r="AFF133" s="12"/>
      <c r="AFG133" s="12"/>
      <c r="AFH133" s="12"/>
      <c r="AFI133" s="12"/>
      <c r="AFJ133" s="12"/>
      <c r="AFK133" s="12"/>
      <c r="AFL133" s="12"/>
      <c r="AFM133" s="12"/>
      <c r="AFN133" s="12"/>
      <c r="AFO133" s="12"/>
      <c r="AFP133" s="12"/>
      <c r="AFQ133" s="12"/>
      <c r="AFR133" s="12"/>
      <c r="AFS133" s="12"/>
      <c r="AFT133" s="12"/>
      <c r="AFU133" s="12"/>
      <c r="AFV133" s="12"/>
      <c r="AFW133" s="12"/>
      <c r="AFX133" s="12"/>
      <c r="AFY133" s="12"/>
      <c r="AFZ133" s="12"/>
      <c r="AGA133" s="12"/>
      <c r="AGB133" s="12"/>
      <c r="AGC133" s="12"/>
      <c r="AGD133" s="12"/>
      <c r="AGE133" s="12"/>
      <c r="AGF133" s="12"/>
      <c r="AGG133" s="12"/>
      <c r="AGH133" s="12"/>
      <c r="AGI133" s="12"/>
      <c r="AGJ133" s="12"/>
      <c r="AGK133" s="12"/>
      <c r="AGL133" s="12"/>
      <c r="AGM133" s="12"/>
      <c r="AGN133" s="12"/>
      <c r="AGO133" s="12"/>
      <c r="AGP133" s="12"/>
      <c r="AGQ133" s="12"/>
      <c r="AGR133" s="12"/>
      <c r="AGS133" s="12"/>
      <c r="AGT133" s="12"/>
      <c r="AGU133" s="12"/>
      <c r="AGV133" s="12"/>
      <c r="AGW133" s="12"/>
      <c r="AGX133" s="12"/>
      <c r="AGY133" s="12"/>
      <c r="AGZ133" s="12"/>
      <c r="AHA133" s="12"/>
      <c r="AHB133" s="12"/>
      <c r="AHC133" s="12"/>
      <c r="AHD133" s="12"/>
      <c r="AHE133" s="12"/>
      <c r="AHF133" s="12"/>
      <c r="AHG133" s="12"/>
      <c r="AHH133" s="12"/>
      <c r="AHI133" s="12"/>
      <c r="AHJ133" s="12"/>
      <c r="AHK133" s="12"/>
      <c r="AHL133" s="12"/>
      <c r="AHM133" s="12"/>
      <c r="AHN133" s="12"/>
      <c r="AHO133" s="12"/>
      <c r="AHP133" s="12"/>
      <c r="AHQ133" s="12"/>
      <c r="AHR133" s="12"/>
      <c r="AHS133" s="12"/>
      <c r="AHT133" s="12"/>
      <c r="AHU133" s="12"/>
      <c r="AHV133" s="12"/>
      <c r="AHW133" s="12"/>
      <c r="AHX133" s="12"/>
      <c r="AHY133" s="12"/>
      <c r="AHZ133" s="12"/>
      <c r="AIA133" s="12"/>
      <c r="AIB133" s="12"/>
      <c r="AIC133" s="12"/>
      <c r="AID133" s="12"/>
      <c r="AIE133" s="12"/>
      <c r="AIF133" s="12"/>
      <c r="AIG133" s="12"/>
      <c r="AIH133" s="12"/>
      <c r="AII133" s="12"/>
      <c r="AIJ133" s="12"/>
      <c r="AIK133" s="12"/>
      <c r="AIL133" s="12"/>
      <c r="AIM133" s="12"/>
      <c r="AIN133" s="12"/>
      <c r="AIO133" s="12"/>
      <c r="AIP133" s="12"/>
      <c r="AIQ133" s="12"/>
      <c r="AIR133" s="12"/>
      <c r="AIS133" s="12"/>
      <c r="AIT133" s="12"/>
      <c r="AIU133" s="12"/>
      <c r="AIV133" s="12"/>
      <c r="AIW133" s="12"/>
      <c r="AIX133" s="12"/>
      <c r="AIY133" s="12"/>
      <c r="AIZ133" s="12"/>
      <c r="AJA133" s="12"/>
      <c r="AJB133" s="12"/>
      <c r="AJC133" s="12"/>
      <c r="AJD133" s="12"/>
      <c r="AJE133" s="12"/>
      <c r="AJF133" s="12"/>
      <c r="AJG133" s="12"/>
      <c r="AJH133" s="12"/>
      <c r="AJI133" s="12"/>
      <c r="AJJ133" s="12"/>
      <c r="AJK133" s="12"/>
      <c r="AJL133" s="12"/>
      <c r="AJM133" s="12"/>
      <c r="AJN133" s="12"/>
      <c r="AJO133" s="12"/>
      <c r="AJP133" s="12"/>
      <c r="AJQ133" s="12"/>
      <c r="AJR133" s="12"/>
      <c r="AJS133" s="12"/>
      <c r="AJT133" s="12"/>
      <c r="AJU133" s="12"/>
      <c r="AJV133" s="12"/>
      <c r="AJW133" s="12"/>
      <c r="AJX133" s="12"/>
      <c r="AJY133" s="12"/>
      <c r="AJZ133" s="12"/>
      <c r="AKA133" s="12"/>
      <c r="AKB133" s="12"/>
      <c r="AKC133" s="12"/>
      <c r="AKD133" s="12"/>
      <c r="AKE133" s="12"/>
      <c r="AKF133" s="12"/>
      <c r="AKG133" s="12"/>
      <c r="AKH133" s="12"/>
      <c r="AKI133" s="12"/>
      <c r="AKJ133" s="12"/>
      <c r="AKK133" s="12"/>
      <c r="AKL133" s="12"/>
      <c r="AKM133" s="12"/>
      <c r="AKN133" s="12"/>
      <c r="AKO133" s="12"/>
      <c r="AKP133" s="12"/>
      <c r="AKQ133" s="12"/>
      <c r="AKR133" s="12"/>
      <c r="AKS133" s="12"/>
      <c r="AKT133" s="12"/>
      <c r="AKU133" s="12"/>
      <c r="AKV133" s="12"/>
      <c r="AKW133" s="12"/>
      <c r="AKX133" s="12"/>
      <c r="AKY133" s="12"/>
      <c r="AKZ133" s="12"/>
      <c r="ALA133" s="12"/>
      <c r="ALB133" s="12"/>
      <c r="ALC133" s="12"/>
      <c r="ALD133" s="12"/>
      <c r="ALE133" s="12"/>
    </row>
    <row r="134" spans="3:993" s="3" customFormat="1" x14ac:dyDescent="0.25">
      <c r="C134" s="12"/>
      <c r="E134" s="12"/>
      <c r="AC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</row>
    <row r="135" spans="3:993" s="3" customFormat="1" x14ac:dyDescent="0.25">
      <c r="C135" s="12"/>
      <c r="E135" s="12"/>
      <c r="AC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12"/>
      <c r="HA135" s="12"/>
      <c r="HB135" s="12"/>
      <c r="HC135" s="12"/>
      <c r="HD135" s="12"/>
      <c r="HE135" s="12"/>
      <c r="HF135" s="12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  <c r="HZ135" s="12"/>
      <c r="IA135" s="12"/>
      <c r="IB135" s="12"/>
      <c r="IC135" s="12"/>
      <c r="ID135" s="12"/>
      <c r="IE135" s="12"/>
      <c r="IF135" s="12"/>
      <c r="IG135" s="12"/>
      <c r="IH135" s="12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  <c r="JD135" s="12"/>
      <c r="JE135" s="12"/>
      <c r="JF135" s="12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2"/>
      <c r="JY135" s="12"/>
      <c r="JZ135" s="12"/>
      <c r="KA135" s="12"/>
      <c r="KB135" s="12"/>
      <c r="KC135" s="12"/>
      <c r="KD135" s="12"/>
      <c r="KE135" s="12"/>
      <c r="KF135" s="12"/>
      <c r="KG135" s="12"/>
      <c r="KH135" s="12"/>
      <c r="KI135" s="12"/>
      <c r="KJ135" s="12"/>
      <c r="KK135" s="12"/>
      <c r="KL135" s="12"/>
      <c r="KM135" s="12"/>
      <c r="KN135" s="12"/>
      <c r="KO135" s="12"/>
      <c r="KP135" s="12"/>
      <c r="KQ135" s="12"/>
      <c r="KR135" s="12"/>
      <c r="KS135" s="12"/>
      <c r="KT135" s="12"/>
      <c r="KU135" s="12"/>
      <c r="KV135" s="12"/>
      <c r="KW135" s="12"/>
      <c r="KX135" s="12"/>
      <c r="KY135" s="12"/>
      <c r="KZ135" s="12"/>
      <c r="LA135" s="12"/>
      <c r="LB135" s="12"/>
      <c r="LC135" s="12"/>
      <c r="LD135" s="12"/>
      <c r="LE135" s="12"/>
      <c r="LF135" s="12"/>
      <c r="LG135" s="12"/>
      <c r="LH135" s="12"/>
      <c r="LI135" s="12"/>
      <c r="LJ135" s="12"/>
      <c r="LK135" s="12"/>
      <c r="LL135" s="12"/>
      <c r="LM135" s="12"/>
      <c r="LN135" s="12"/>
      <c r="LO135" s="12"/>
      <c r="LP135" s="12"/>
      <c r="LQ135" s="12"/>
      <c r="LR135" s="12"/>
      <c r="LS135" s="12"/>
      <c r="LT135" s="12"/>
      <c r="LU135" s="12"/>
      <c r="LV135" s="12"/>
      <c r="LW135" s="12"/>
      <c r="LX135" s="12"/>
      <c r="LY135" s="12"/>
      <c r="LZ135" s="12"/>
      <c r="MA135" s="12"/>
      <c r="MB135" s="12"/>
      <c r="MC135" s="12"/>
      <c r="MD135" s="12"/>
      <c r="ME135" s="12"/>
      <c r="MF135" s="12"/>
      <c r="MG135" s="12"/>
      <c r="MH135" s="12"/>
      <c r="MI135" s="12"/>
      <c r="MJ135" s="12"/>
      <c r="MK135" s="12"/>
      <c r="ML135" s="12"/>
      <c r="MM135" s="12"/>
      <c r="MN135" s="12"/>
      <c r="MO135" s="12"/>
      <c r="MP135" s="12"/>
      <c r="MQ135" s="12"/>
      <c r="MR135" s="12"/>
      <c r="MS135" s="12"/>
      <c r="MT135" s="12"/>
      <c r="MU135" s="12"/>
      <c r="MV135" s="12"/>
      <c r="MW135" s="12"/>
      <c r="MX135" s="12"/>
      <c r="MY135" s="12"/>
      <c r="MZ135" s="12"/>
      <c r="NA135" s="12"/>
      <c r="NB135" s="12"/>
      <c r="NC135" s="12"/>
      <c r="ND135" s="12"/>
      <c r="NE135" s="12"/>
      <c r="NF135" s="12"/>
      <c r="NG135" s="12"/>
      <c r="NH135" s="12"/>
      <c r="NI135" s="12"/>
      <c r="NJ135" s="12"/>
      <c r="NK135" s="12"/>
      <c r="NL135" s="12"/>
      <c r="NM135" s="12"/>
      <c r="NN135" s="12"/>
      <c r="NO135" s="12"/>
      <c r="NP135" s="12"/>
      <c r="NQ135" s="12"/>
      <c r="NR135" s="12"/>
      <c r="NS135" s="12"/>
      <c r="NT135" s="12"/>
      <c r="NU135" s="12"/>
      <c r="NV135" s="12"/>
      <c r="NW135" s="12"/>
      <c r="NX135" s="12"/>
      <c r="NY135" s="12"/>
      <c r="NZ135" s="12"/>
      <c r="OA135" s="12"/>
      <c r="OB135" s="12"/>
      <c r="OC135" s="12"/>
      <c r="OD135" s="12"/>
      <c r="OE135" s="12"/>
      <c r="OF135" s="12"/>
      <c r="OG135" s="12"/>
      <c r="OH135" s="12"/>
      <c r="OI135" s="12"/>
      <c r="OJ135" s="12"/>
      <c r="OK135" s="12"/>
      <c r="OL135" s="12"/>
      <c r="OM135" s="12"/>
      <c r="ON135" s="12"/>
      <c r="OO135" s="12"/>
      <c r="OP135" s="12"/>
      <c r="OQ135" s="12"/>
      <c r="OR135" s="12"/>
      <c r="OS135" s="12"/>
      <c r="OT135" s="12"/>
      <c r="OU135" s="12"/>
      <c r="OV135" s="12"/>
      <c r="OW135" s="12"/>
      <c r="OX135" s="12"/>
      <c r="OY135" s="12"/>
      <c r="OZ135" s="12"/>
      <c r="PA135" s="12"/>
      <c r="PB135" s="12"/>
      <c r="PC135" s="12"/>
      <c r="PD135" s="12"/>
      <c r="PE135" s="12"/>
      <c r="PF135" s="12"/>
      <c r="PG135" s="12"/>
      <c r="PH135" s="12"/>
      <c r="PI135" s="12"/>
      <c r="PJ135" s="12"/>
      <c r="PK135" s="12"/>
      <c r="PL135" s="12"/>
      <c r="PM135" s="12"/>
      <c r="PN135" s="12"/>
      <c r="PO135" s="12"/>
      <c r="PP135" s="12"/>
      <c r="PQ135" s="12"/>
      <c r="PR135" s="12"/>
      <c r="PS135" s="12"/>
      <c r="PT135" s="12"/>
      <c r="PU135" s="12"/>
      <c r="PV135" s="12"/>
      <c r="PW135" s="12"/>
      <c r="PX135" s="12"/>
      <c r="PY135" s="12"/>
      <c r="PZ135" s="12"/>
      <c r="QA135" s="12"/>
      <c r="QB135" s="12"/>
      <c r="QC135" s="12"/>
      <c r="QD135" s="12"/>
      <c r="QE135" s="12"/>
      <c r="QF135" s="12"/>
      <c r="QG135" s="12"/>
      <c r="QH135" s="12"/>
      <c r="QI135" s="12"/>
      <c r="QJ135" s="12"/>
      <c r="QK135" s="12"/>
      <c r="QL135" s="12"/>
      <c r="QM135" s="12"/>
      <c r="QN135" s="12"/>
      <c r="QO135" s="12"/>
      <c r="QP135" s="12"/>
      <c r="QQ135" s="12"/>
      <c r="QR135" s="12"/>
      <c r="QS135" s="12"/>
      <c r="QT135" s="12"/>
      <c r="QU135" s="12"/>
      <c r="QV135" s="12"/>
      <c r="QW135" s="12"/>
      <c r="QX135" s="12"/>
      <c r="QY135" s="12"/>
      <c r="QZ135" s="12"/>
      <c r="RA135" s="12"/>
      <c r="RB135" s="12"/>
      <c r="RC135" s="12"/>
      <c r="RD135" s="12"/>
      <c r="RE135" s="12"/>
      <c r="RF135" s="12"/>
      <c r="RG135" s="12"/>
      <c r="RH135" s="12"/>
      <c r="RI135" s="12"/>
      <c r="RJ135" s="12"/>
      <c r="RK135" s="12"/>
      <c r="RL135" s="12"/>
      <c r="RM135" s="12"/>
      <c r="RN135" s="12"/>
      <c r="RO135" s="12"/>
      <c r="RP135" s="12"/>
      <c r="RQ135" s="12"/>
      <c r="RR135" s="12"/>
      <c r="RS135" s="12"/>
      <c r="RT135" s="12"/>
      <c r="RU135" s="12"/>
      <c r="RV135" s="12"/>
      <c r="RW135" s="12"/>
      <c r="RX135" s="12"/>
      <c r="RY135" s="12"/>
      <c r="RZ135" s="12"/>
      <c r="SA135" s="12"/>
      <c r="SB135" s="12"/>
      <c r="SC135" s="12"/>
      <c r="SD135" s="12"/>
      <c r="SE135" s="12"/>
      <c r="SF135" s="12"/>
      <c r="SG135" s="12"/>
      <c r="SH135" s="12"/>
      <c r="SI135" s="12"/>
      <c r="SJ135" s="12"/>
      <c r="SK135" s="12"/>
      <c r="SL135" s="12"/>
      <c r="SM135" s="12"/>
      <c r="SN135" s="12"/>
      <c r="SO135" s="12"/>
      <c r="SP135" s="12"/>
      <c r="SQ135" s="12"/>
      <c r="SR135" s="12"/>
      <c r="SS135" s="12"/>
      <c r="ST135" s="12"/>
      <c r="SU135" s="12"/>
      <c r="SV135" s="12"/>
      <c r="SW135" s="12"/>
      <c r="SX135" s="12"/>
      <c r="SY135" s="12"/>
      <c r="SZ135" s="12"/>
      <c r="TA135" s="12"/>
      <c r="TB135" s="12"/>
      <c r="TC135" s="12"/>
      <c r="TD135" s="12"/>
      <c r="TE135" s="12"/>
      <c r="TF135" s="12"/>
      <c r="TG135" s="12"/>
      <c r="TH135" s="12"/>
      <c r="TI135" s="12"/>
      <c r="TJ135" s="12"/>
      <c r="TK135" s="12"/>
      <c r="TL135" s="12"/>
      <c r="TM135" s="12"/>
      <c r="TN135" s="12"/>
      <c r="TO135" s="12"/>
      <c r="TP135" s="12"/>
      <c r="TQ135" s="12"/>
      <c r="TR135" s="12"/>
      <c r="TS135" s="12"/>
      <c r="TT135" s="12"/>
      <c r="TU135" s="12"/>
      <c r="TV135" s="12"/>
      <c r="TW135" s="12"/>
      <c r="TX135" s="12"/>
      <c r="TY135" s="12"/>
      <c r="TZ135" s="12"/>
      <c r="UA135" s="12"/>
      <c r="UB135" s="12"/>
      <c r="UC135" s="12"/>
      <c r="UD135" s="12"/>
      <c r="UE135" s="12"/>
      <c r="UF135" s="12"/>
      <c r="UG135" s="12"/>
      <c r="UH135" s="12"/>
      <c r="UI135" s="12"/>
      <c r="UJ135" s="12"/>
      <c r="UK135" s="12"/>
      <c r="UL135" s="12"/>
      <c r="UM135" s="12"/>
      <c r="UN135" s="12"/>
      <c r="UO135" s="12"/>
      <c r="UP135" s="12"/>
      <c r="UQ135" s="12"/>
      <c r="UR135" s="12"/>
      <c r="US135" s="12"/>
      <c r="UT135" s="12"/>
      <c r="UU135" s="12"/>
      <c r="UV135" s="12"/>
      <c r="UW135" s="12"/>
      <c r="UX135" s="12"/>
      <c r="UY135" s="12"/>
      <c r="UZ135" s="12"/>
      <c r="VA135" s="12"/>
      <c r="VB135" s="12"/>
      <c r="VC135" s="12"/>
      <c r="VD135" s="12"/>
      <c r="VE135" s="12"/>
      <c r="VF135" s="12"/>
      <c r="VG135" s="12"/>
      <c r="VH135" s="12"/>
      <c r="VI135" s="12"/>
      <c r="VJ135" s="12"/>
      <c r="VK135" s="12"/>
      <c r="VL135" s="12"/>
      <c r="VM135" s="12"/>
      <c r="VN135" s="12"/>
      <c r="VO135" s="12"/>
      <c r="VP135" s="12"/>
      <c r="VQ135" s="12"/>
      <c r="VR135" s="12"/>
      <c r="VS135" s="12"/>
      <c r="VT135" s="12"/>
      <c r="VU135" s="12"/>
      <c r="VV135" s="12"/>
      <c r="VW135" s="12"/>
      <c r="VX135" s="12"/>
      <c r="VY135" s="12"/>
      <c r="VZ135" s="12"/>
      <c r="WA135" s="12"/>
      <c r="WB135" s="12"/>
      <c r="WC135" s="12"/>
      <c r="WD135" s="12"/>
      <c r="WE135" s="12"/>
      <c r="WF135" s="12"/>
      <c r="WG135" s="12"/>
      <c r="WH135" s="12"/>
      <c r="WI135" s="12"/>
      <c r="WJ135" s="12"/>
      <c r="WK135" s="12"/>
      <c r="WL135" s="12"/>
      <c r="WM135" s="12"/>
      <c r="WN135" s="12"/>
      <c r="WO135" s="12"/>
      <c r="WP135" s="12"/>
      <c r="WQ135" s="12"/>
      <c r="WR135" s="12"/>
      <c r="WS135" s="12"/>
      <c r="WT135" s="12"/>
      <c r="WU135" s="12"/>
      <c r="WV135" s="12"/>
      <c r="WW135" s="12"/>
      <c r="WX135" s="12"/>
      <c r="WY135" s="12"/>
      <c r="WZ135" s="12"/>
      <c r="XA135" s="12"/>
      <c r="XB135" s="12"/>
      <c r="XC135" s="12"/>
      <c r="XD135" s="12"/>
      <c r="XE135" s="12"/>
      <c r="XF135" s="12"/>
      <c r="XG135" s="12"/>
      <c r="XH135" s="12"/>
      <c r="XI135" s="12"/>
      <c r="XJ135" s="12"/>
      <c r="XK135" s="12"/>
      <c r="XL135" s="12"/>
      <c r="XM135" s="12"/>
      <c r="XN135" s="12"/>
      <c r="XO135" s="12"/>
      <c r="XP135" s="12"/>
      <c r="XQ135" s="12"/>
      <c r="XR135" s="12"/>
      <c r="XS135" s="12"/>
      <c r="XT135" s="12"/>
      <c r="XU135" s="12"/>
      <c r="XV135" s="12"/>
      <c r="XW135" s="12"/>
      <c r="XX135" s="12"/>
      <c r="XY135" s="12"/>
      <c r="XZ135" s="12"/>
      <c r="YA135" s="12"/>
      <c r="YB135" s="12"/>
      <c r="YC135" s="12"/>
      <c r="YD135" s="12"/>
      <c r="YE135" s="12"/>
      <c r="YF135" s="12"/>
      <c r="YG135" s="12"/>
      <c r="YH135" s="12"/>
      <c r="YI135" s="12"/>
      <c r="YJ135" s="12"/>
      <c r="YK135" s="12"/>
      <c r="YL135" s="12"/>
      <c r="YM135" s="12"/>
      <c r="YN135" s="12"/>
      <c r="YO135" s="12"/>
      <c r="YP135" s="12"/>
      <c r="YQ135" s="12"/>
      <c r="YR135" s="12"/>
      <c r="YS135" s="12"/>
      <c r="YT135" s="12"/>
      <c r="YU135" s="12"/>
      <c r="YV135" s="12"/>
      <c r="YW135" s="12"/>
      <c r="YX135" s="12"/>
      <c r="YY135" s="12"/>
      <c r="YZ135" s="12"/>
      <c r="ZA135" s="12"/>
      <c r="ZB135" s="12"/>
      <c r="ZC135" s="12"/>
      <c r="ZD135" s="12"/>
      <c r="ZE135" s="12"/>
      <c r="ZF135" s="12"/>
      <c r="ZG135" s="12"/>
      <c r="ZH135" s="12"/>
      <c r="ZI135" s="12"/>
      <c r="ZJ135" s="12"/>
      <c r="ZK135" s="12"/>
      <c r="ZL135" s="12"/>
      <c r="ZM135" s="12"/>
      <c r="ZN135" s="12"/>
      <c r="ZO135" s="12"/>
      <c r="ZP135" s="12"/>
      <c r="ZQ135" s="12"/>
      <c r="ZR135" s="12"/>
      <c r="ZS135" s="12"/>
      <c r="ZT135" s="12"/>
      <c r="ZU135" s="12"/>
      <c r="ZV135" s="12"/>
      <c r="ZW135" s="12"/>
      <c r="ZX135" s="12"/>
      <c r="ZY135" s="12"/>
      <c r="ZZ135" s="12"/>
      <c r="AAA135" s="12"/>
      <c r="AAB135" s="12"/>
      <c r="AAC135" s="12"/>
      <c r="AAD135" s="12"/>
      <c r="AAE135" s="12"/>
      <c r="AAF135" s="12"/>
      <c r="AAG135" s="12"/>
      <c r="AAH135" s="12"/>
      <c r="AAI135" s="12"/>
      <c r="AAJ135" s="12"/>
      <c r="AAK135" s="12"/>
      <c r="AAL135" s="12"/>
      <c r="AAM135" s="12"/>
      <c r="AAN135" s="12"/>
      <c r="AAO135" s="12"/>
      <c r="AAP135" s="12"/>
      <c r="AAQ135" s="12"/>
      <c r="AAR135" s="12"/>
      <c r="AAS135" s="12"/>
      <c r="AAT135" s="12"/>
      <c r="AAU135" s="12"/>
      <c r="AAV135" s="12"/>
      <c r="AAW135" s="12"/>
      <c r="AAX135" s="12"/>
      <c r="AAY135" s="12"/>
      <c r="AAZ135" s="12"/>
      <c r="ABA135" s="12"/>
      <c r="ABB135" s="12"/>
      <c r="ABC135" s="12"/>
      <c r="ABD135" s="12"/>
      <c r="ABE135" s="12"/>
      <c r="ABF135" s="12"/>
      <c r="ABG135" s="12"/>
      <c r="ABH135" s="12"/>
      <c r="ABI135" s="12"/>
      <c r="ABJ135" s="12"/>
      <c r="ABK135" s="12"/>
      <c r="ABL135" s="12"/>
      <c r="ABM135" s="12"/>
      <c r="ABN135" s="12"/>
      <c r="ABO135" s="12"/>
      <c r="ABP135" s="12"/>
      <c r="ABQ135" s="12"/>
      <c r="ABR135" s="12"/>
      <c r="ABS135" s="12"/>
      <c r="ABT135" s="12"/>
      <c r="ABU135" s="12"/>
      <c r="ABV135" s="12"/>
      <c r="ABW135" s="12"/>
      <c r="ABX135" s="12"/>
      <c r="ABY135" s="12"/>
      <c r="ABZ135" s="12"/>
      <c r="ACA135" s="12"/>
      <c r="ACB135" s="12"/>
      <c r="ACC135" s="12"/>
      <c r="ACD135" s="12"/>
      <c r="ACE135" s="12"/>
      <c r="ACF135" s="12"/>
      <c r="ACG135" s="12"/>
      <c r="ACH135" s="12"/>
      <c r="ACI135" s="12"/>
      <c r="ACJ135" s="12"/>
      <c r="ACK135" s="12"/>
      <c r="ACL135" s="12"/>
      <c r="ACM135" s="12"/>
      <c r="ACN135" s="12"/>
      <c r="ACO135" s="12"/>
      <c r="ACP135" s="12"/>
      <c r="ACQ135" s="12"/>
      <c r="ACR135" s="12"/>
      <c r="ACS135" s="12"/>
      <c r="ACT135" s="12"/>
      <c r="ACU135" s="12"/>
      <c r="ACV135" s="12"/>
      <c r="ACW135" s="12"/>
      <c r="ACX135" s="12"/>
      <c r="ACY135" s="12"/>
      <c r="ACZ135" s="12"/>
      <c r="ADA135" s="12"/>
      <c r="ADB135" s="12"/>
      <c r="ADC135" s="12"/>
      <c r="ADD135" s="12"/>
      <c r="ADE135" s="12"/>
      <c r="ADF135" s="12"/>
      <c r="ADG135" s="12"/>
      <c r="ADH135" s="12"/>
      <c r="ADI135" s="12"/>
      <c r="ADJ135" s="12"/>
      <c r="ADK135" s="12"/>
      <c r="ADL135" s="12"/>
      <c r="ADM135" s="12"/>
      <c r="ADN135" s="12"/>
      <c r="ADO135" s="12"/>
      <c r="ADP135" s="12"/>
      <c r="ADQ135" s="12"/>
      <c r="ADR135" s="12"/>
      <c r="ADS135" s="12"/>
      <c r="ADT135" s="12"/>
      <c r="ADU135" s="12"/>
      <c r="ADV135" s="12"/>
      <c r="ADW135" s="12"/>
      <c r="ADX135" s="12"/>
      <c r="ADY135" s="12"/>
      <c r="ADZ135" s="12"/>
      <c r="AEA135" s="12"/>
      <c r="AEB135" s="12"/>
      <c r="AEC135" s="12"/>
      <c r="AED135" s="12"/>
      <c r="AEE135" s="12"/>
      <c r="AEF135" s="12"/>
      <c r="AEG135" s="12"/>
      <c r="AEH135" s="12"/>
      <c r="AEI135" s="12"/>
      <c r="AEJ135" s="12"/>
      <c r="AEK135" s="12"/>
      <c r="AEL135" s="12"/>
      <c r="AEM135" s="12"/>
      <c r="AEN135" s="12"/>
      <c r="AEO135" s="12"/>
      <c r="AEP135" s="12"/>
      <c r="AEQ135" s="12"/>
      <c r="AER135" s="12"/>
      <c r="AES135" s="12"/>
      <c r="AET135" s="12"/>
      <c r="AEU135" s="12"/>
      <c r="AEV135" s="12"/>
      <c r="AEW135" s="12"/>
      <c r="AEX135" s="12"/>
      <c r="AEY135" s="12"/>
      <c r="AEZ135" s="12"/>
      <c r="AFA135" s="12"/>
      <c r="AFB135" s="12"/>
      <c r="AFC135" s="12"/>
      <c r="AFD135" s="12"/>
      <c r="AFE135" s="12"/>
      <c r="AFF135" s="12"/>
      <c r="AFG135" s="12"/>
      <c r="AFH135" s="12"/>
      <c r="AFI135" s="12"/>
      <c r="AFJ135" s="12"/>
      <c r="AFK135" s="12"/>
      <c r="AFL135" s="12"/>
      <c r="AFM135" s="12"/>
      <c r="AFN135" s="12"/>
      <c r="AFO135" s="12"/>
      <c r="AFP135" s="12"/>
      <c r="AFQ135" s="12"/>
      <c r="AFR135" s="12"/>
      <c r="AFS135" s="12"/>
      <c r="AFT135" s="12"/>
      <c r="AFU135" s="12"/>
      <c r="AFV135" s="12"/>
      <c r="AFW135" s="12"/>
      <c r="AFX135" s="12"/>
      <c r="AFY135" s="12"/>
      <c r="AFZ135" s="12"/>
      <c r="AGA135" s="12"/>
      <c r="AGB135" s="12"/>
      <c r="AGC135" s="12"/>
      <c r="AGD135" s="12"/>
      <c r="AGE135" s="12"/>
      <c r="AGF135" s="12"/>
      <c r="AGG135" s="12"/>
      <c r="AGH135" s="12"/>
      <c r="AGI135" s="12"/>
      <c r="AGJ135" s="12"/>
      <c r="AGK135" s="12"/>
      <c r="AGL135" s="12"/>
      <c r="AGM135" s="12"/>
      <c r="AGN135" s="12"/>
      <c r="AGO135" s="12"/>
      <c r="AGP135" s="12"/>
      <c r="AGQ135" s="12"/>
      <c r="AGR135" s="12"/>
      <c r="AGS135" s="12"/>
      <c r="AGT135" s="12"/>
      <c r="AGU135" s="12"/>
      <c r="AGV135" s="12"/>
      <c r="AGW135" s="12"/>
      <c r="AGX135" s="12"/>
      <c r="AGY135" s="12"/>
      <c r="AGZ135" s="12"/>
      <c r="AHA135" s="12"/>
      <c r="AHB135" s="12"/>
      <c r="AHC135" s="12"/>
      <c r="AHD135" s="12"/>
      <c r="AHE135" s="12"/>
      <c r="AHF135" s="12"/>
      <c r="AHG135" s="12"/>
      <c r="AHH135" s="12"/>
      <c r="AHI135" s="12"/>
      <c r="AHJ135" s="12"/>
      <c r="AHK135" s="12"/>
      <c r="AHL135" s="12"/>
      <c r="AHM135" s="12"/>
      <c r="AHN135" s="12"/>
      <c r="AHO135" s="12"/>
      <c r="AHP135" s="12"/>
      <c r="AHQ135" s="12"/>
      <c r="AHR135" s="12"/>
      <c r="AHS135" s="12"/>
      <c r="AHT135" s="12"/>
      <c r="AHU135" s="12"/>
      <c r="AHV135" s="12"/>
      <c r="AHW135" s="12"/>
      <c r="AHX135" s="12"/>
      <c r="AHY135" s="12"/>
      <c r="AHZ135" s="12"/>
      <c r="AIA135" s="12"/>
      <c r="AIB135" s="12"/>
      <c r="AIC135" s="12"/>
      <c r="AID135" s="12"/>
      <c r="AIE135" s="12"/>
      <c r="AIF135" s="12"/>
      <c r="AIG135" s="12"/>
      <c r="AIH135" s="12"/>
      <c r="AII135" s="12"/>
      <c r="AIJ135" s="12"/>
      <c r="AIK135" s="12"/>
      <c r="AIL135" s="12"/>
      <c r="AIM135" s="12"/>
      <c r="AIN135" s="12"/>
      <c r="AIO135" s="12"/>
      <c r="AIP135" s="12"/>
      <c r="AIQ135" s="12"/>
      <c r="AIR135" s="12"/>
      <c r="AIS135" s="12"/>
      <c r="AIT135" s="12"/>
      <c r="AIU135" s="12"/>
      <c r="AIV135" s="12"/>
      <c r="AIW135" s="12"/>
      <c r="AIX135" s="12"/>
      <c r="AIY135" s="12"/>
      <c r="AIZ135" s="12"/>
      <c r="AJA135" s="12"/>
      <c r="AJB135" s="12"/>
      <c r="AJC135" s="12"/>
      <c r="AJD135" s="12"/>
      <c r="AJE135" s="12"/>
      <c r="AJF135" s="12"/>
      <c r="AJG135" s="12"/>
      <c r="AJH135" s="12"/>
      <c r="AJI135" s="12"/>
      <c r="AJJ135" s="12"/>
      <c r="AJK135" s="12"/>
      <c r="AJL135" s="12"/>
      <c r="AJM135" s="12"/>
      <c r="AJN135" s="12"/>
      <c r="AJO135" s="12"/>
      <c r="AJP135" s="12"/>
      <c r="AJQ135" s="12"/>
      <c r="AJR135" s="12"/>
      <c r="AJS135" s="12"/>
      <c r="AJT135" s="12"/>
      <c r="AJU135" s="12"/>
      <c r="AJV135" s="12"/>
      <c r="AJW135" s="12"/>
      <c r="AJX135" s="12"/>
      <c r="AJY135" s="12"/>
      <c r="AJZ135" s="12"/>
      <c r="AKA135" s="12"/>
      <c r="AKB135" s="12"/>
      <c r="AKC135" s="12"/>
      <c r="AKD135" s="12"/>
      <c r="AKE135" s="12"/>
      <c r="AKF135" s="12"/>
      <c r="AKG135" s="12"/>
      <c r="AKH135" s="12"/>
      <c r="AKI135" s="12"/>
      <c r="AKJ135" s="12"/>
      <c r="AKK135" s="12"/>
      <c r="AKL135" s="12"/>
      <c r="AKM135" s="12"/>
      <c r="AKN135" s="12"/>
      <c r="AKO135" s="12"/>
      <c r="AKP135" s="12"/>
      <c r="AKQ135" s="12"/>
      <c r="AKR135" s="12"/>
      <c r="AKS135" s="12"/>
      <c r="AKT135" s="12"/>
      <c r="AKU135" s="12"/>
      <c r="AKV135" s="12"/>
      <c r="AKW135" s="12"/>
      <c r="AKX135" s="12"/>
      <c r="AKY135" s="12"/>
      <c r="AKZ135" s="12"/>
      <c r="ALA135" s="12"/>
      <c r="ALB135" s="12"/>
      <c r="ALC135" s="12"/>
      <c r="ALD135" s="12"/>
      <c r="ALE135" s="12"/>
    </row>
    <row r="136" spans="3:993" s="3" customFormat="1" x14ac:dyDescent="0.25">
      <c r="C136" s="12"/>
      <c r="E136" s="12"/>
      <c r="AC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</row>
    <row r="137" spans="3:993" s="3" customFormat="1" x14ac:dyDescent="0.25">
      <c r="C137" s="12"/>
      <c r="E137" s="12"/>
      <c r="AC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</row>
    <row r="138" spans="3:993" s="3" customFormat="1" x14ac:dyDescent="0.25">
      <c r="C138" s="12"/>
      <c r="E138" s="12"/>
      <c r="AC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12"/>
      <c r="HA138" s="12"/>
      <c r="HB138" s="12"/>
      <c r="HC138" s="12"/>
      <c r="HD138" s="12"/>
      <c r="HE138" s="12"/>
      <c r="HF138" s="12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  <c r="HZ138" s="12"/>
      <c r="IA138" s="12"/>
      <c r="IB138" s="12"/>
      <c r="IC138" s="12"/>
      <c r="ID138" s="12"/>
      <c r="IE138" s="12"/>
      <c r="IF138" s="12"/>
      <c r="IG138" s="12"/>
      <c r="IH138" s="12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  <c r="KH138" s="12"/>
      <c r="KI138" s="12"/>
      <c r="KJ138" s="12"/>
      <c r="KK138" s="12"/>
      <c r="KL138" s="12"/>
      <c r="KM138" s="12"/>
      <c r="KN138" s="12"/>
      <c r="KO138" s="12"/>
      <c r="KP138" s="12"/>
      <c r="KQ138" s="12"/>
      <c r="KR138" s="12"/>
      <c r="KS138" s="12"/>
      <c r="KT138" s="12"/>
      <c r="KU138" s="12"/>
      <c r="KV138" s="12"/>
      <c r="KW138" s="12"/>
      <c r="KX138" s="12"/>
      <c r="KY138" s="12"/>
      <c r="KZ138" s="12"/>
      <c r="LA138" s="12"/>
      <c r="LB138" s="12"/>
      <c r="LC138" s="12"/>
      <c r="LD138" s="12"/>
      <c r="LE138" s="12"/>
      <c r="LF138" s="12"/>
      <c r="LG138" s="12"/>
      <c r="LH138" s="12"/>
      <c r="LI138" s="12"/>
      <c r="LJ138" s="12"/>
      <c r="LK138" s="12"/>
      <c r="LL138" s="12"/>
      <c r="LM138" s="12"/>
      <c r="LN138" s="12"/>
      <c r="LO138" s="12"/>
      <c r="LP138" s="12"/>
      <c r="LQ138" s="12"/>
      <c r="LR138" s="12"/>
      <c r="LS138" s="12"/>
      <c r="LT138" s="12"/>
      <c r="LU138" s="12"/>
      <c r="LV138" s="12"/>
      <c r="LW138" s="12"/>
      <c r="LX138" s="12"/>
      <c r="LY138" s="12"/>
      <c r="LZ138" s="12"/>
      <c r="MA138" s="12"/>
      <c r="MB138" s="12"/>
      <c r="MC138" s="12"/>
      <c r="MD138" s="12"/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  <c r="NH138" s="12"/>
      <c r="NI138" s="12"/>
      <c r="NJ138" s="12"/>
      <c r="NK138" s="12"/>
      <c r="NL138" s="12"/>
      <c r="NM138" s="12"/>
      <c r="NN138" s="12"/>
      <c r="NO138" s="12"/>
      <c r="NP138" s="12"/>
      <c r="NQ138" s="12"/>
      <c r="NR138" s="12"/>
      <c r="NS138" s="12"/>
      <c r="NT138" s="12"/>
      <c r="NU138" s="12"/>
      <c r="NV138" s="12"/>
      <c r="NW138" s="12"/>
      <c r="NX138" s="12"/>
      <c r="NY138" s="12"/>
      <c r="NZ138" s="12"/>
      <c r="OA138" s="12"/>
      <c r="OB138" s="12"/>
      <c r="OC138" s="12"/>
      <c r="OD138" s="12"/>
      <c r="OE138" s="12"/>
      <c r="OF138" s="12"/>
      <c r="OG138" s="12"/>
      <c r="OH138" s="12"/>
      <c r="OI138" s="12"/>
      <c r="OJ138" s="12"/>
      <c r="OK138" s="12"/>
      <c r="OL138" s="12"/>
      <c r="OM138" s="12"/>
      <c r="ON138" s="12"/>
      <c r="OO138" s="12"/>
      <c r="OP138" s="12"/>
      <c r="OQ138" s="12"/>
      <c r="OR138" s="12"/>
      <c r="OS138" s="12"/>
      <c r="OT138" s="12"/>
      <c r="OU138" s="12"/>
      <c r="OV138" s="12"/>
      <c r="OW138" s="12"/>
      <c r="OX138" s="12"/>
      <c r="OY138" s="12"/>
      <c r="OZ138" s="12"/>
      <c r="PA138" s="12"/>
      <c r="PB138" s="12"/>
      <c r="PC138" s="12"/>
      <c r="PD138" s="12"/>
      <c r="PE138" s="12"/>
      <c r="PF138" s="12"/>
      <c r="PG138" s="12"/>
      <c r="PH138" s="12"/>
      <c r="PI138" s="12"/>
      <c r="PJ138" s="12"/>
      <c r="PK138" s="12"/>
      <c r="PL138" s="12"/>
      <c r="PM138" s="12"/>
      <c r="PN138" s="12"/>
      <c r="PO138" s="12"/>
      <c r="PP138" s="12"/>
      <c r="PQ138" s="12"/>
      <c r="PR138" s="12"/>
      <c r="PS138" s="12"/>
      <c r="PT138" s="12"/>
      <c r="PU138" s="12"/>
      <c r="PV138" s="12"/>
      <c r="PW138" s="12"/>
      <c r="PX138" s="12"/>
      <c r="PY138" s="12"/>
      <c r="PZ138" s="12"/>
      <c r="QA138" s="12"/>
      <c r="QB138" s="12"/>
      <c r="QC138" s="12"/>
      <c r="QD138" s="12"/>
      <c r="QE138" s="12"/>
      <c r="QF138" s="12"/>
      <c r="QG138" s="12"/>
      <c r="QH138" s="12"/>
      <c r="QI138" s="12"/>
      <c r="QJ138" s="12"/>
      <c r="QK138" s="12"/>
      <c r="QL138" s="12"/>
      <c r="QM138" s="12"/>
      <c r="QN138" s="12"/>
      <c r="QO138" s="12"/>
      <c r="QP138" s="12"/>
      <c r="QQ138" s="12"/>
      <c r="QR138" s="12"/>
      <c r="QS138" s="12"/>
      <c r="QT138" s="12"/>
      <c r="QU138" s="12"/>
      <c r="QV138" s="12"/>
      <c r="QW138" s="12"/>
      <c r="QX138" s="12"/>
      <c r="QY138" s="12"/>
      <c r="QZ138" s="12"/>
      <c r="RA138" s="12"/>
      <c r="RB138" s="12"/>
      <c r="RC138" s="12"/>
      <c r="RD138" s="12"/>
      <c r="RE138" s="12"/>
      <c r="RF138" s="12"/>
      <c r="RG138" s="12"/>
      <c r="RH138" s="12"/>
      <c r="RI138" s="12"/>
      <c r="RJ138" s="12"/>
      <c r="RK138" s="12"/>
      <c r="RL138" s="12"/>
      <c r="RM138" s="12"/>
      <c r="RN138" s="12"/>
      <c r="RO138" s="12"/>
      <c r="RP138" s="12"/>
      <c r="RQ138" s="12"/>
      <c r="RR138" s="12"/>
      <c r="RS138" s="12"/>
      <c r="RT138" s="12"/>
      <c r="RU138" s="12"/>
      <c r="RV138" s="12"/>
      <c r="RW138" s="12"/>
      <c r="RX138" s="12"/>
      <c r="RY138" s="12"/>
      <c r="RZ138" s="12"/>
      <c r="SA138" s="12"/>
      <c r="SB138" s="12"/>
      <c r="SC138" s="12"/>
      <c r="SD138" s="12"/>
      <c r="SE138" s="12"/>
      <c r="SF138" s="12"/>
      <c r="SG138" s="12"/>
      <c r="SH138" s="12"/>
      <c r="SI138" s="12"/>
      <c r="SJ138" s="12"/>
      <c r="SK138" s="12"/>
      <c r="SL138" s="12"/>
      <c r="SM138" s="12"/>
      <c r="SN138" s="12"/>
      <c r="SO138" s="12"/>
      <c r="SP138" s="12"/>
      <c r="SQ138" s="12"/>
      <c r="SR138" s="12"/>
      <c r="SS138" s="12"/>
      <c r="ST138" s="12"/>
      <c r="SU138" s="12"/>
      <c r="SV138" s="12"/>
      <c r="SW138" s="12"/>
      <c r="SX138" s="12"/>
      <c r="SY138" s="12"/>
      <c r="SZ138" s="12"/>
      <c r="TA138" s="12"/>
      <c r="TB138" s="12"/>
      <c r="TC138" s="12"/>
      <c r="TD138" s="12"/>
      <c r="TE138" s="12"/>
      <c r="TF138" s="12"/>
      <c r="TG138" s="12"/>
      <c r="TH138" s="12"/>
      <c r="TI138" s="12"/>
      <c r="TJ138" s="12"/>
      <c r="TK138" s="12"/>
      <c r="TL138" s="12"/>
      <c r="TM138" s="12"/>
      <c r="TN138" s="12"/>
      <c r="TO138" s="12"/>
      <c r="TP138" s="12"/>
      <c r="TQ138" s="12"/>
      <c r="TR138" s="12"/>
      <c r="TS138" s="12"/>
      <c r="TT138" s="12"/>
      <c r="TU138" s="12"/>
      <c r="TV138" s="12"/>
      <c r="TW138" s="12"/>
      <c r="TX138" s="12"/>
      <c r="TY138" s="12"/>
      <c r="TZ138" s="12"/>
      <c r="UA138" s="12"/>
      <c r="UB138" s="12"/>
      <c r="UC138" s="12"/>
      <c r="UD138" s="12"/>
      <c r="UE138" s="12"/>
      <c r="UF138" s="12"/>
      <c r="UG138" s="12"/>
      <c r="UH138" s="12"/>
      <c r="UI138" s="12"/>
      <c r="UJ138" s="12"/>
      <c r="UK138" s="12"/>
      <c r="UL138" s="12"/>
      <c r="UM138" s="12"/>
      <c r="UN138" s="12"/>
      <c r="UO138" s="12"/>
      <c r="UP138" s="12"/>
      <c r="UQ138" s="12"/>
      <c r="UR138" s="12"/>
      <c r="US138" s="12"/>
      <c r="UT138" s="12"/>
      <c r="UU138" s="12"/>
      <c r="UV138" s="12"/>
      <c r="UW138" s="12"/>
      <c r="UX138" s="12"/>
      <c r="UY138" s="12"/>
      <c r="UZ138" s="12"/>
      <c r="VA138" s="12"/>
      <c r="VB138" s="12"/>
      <c r="VC138" s="12"/>
      <c r="VD138" s="12"/>
      <c r="VE138" s="12"/>
      <c r="VF138" s="12"/>
      <c r="VG138" s="12"/>
      <c r="VH138" s="12"/>
      <c r="VI138" s="12"/>
      <c r="VJ138" s="12"/>
      <c r="VK138" s="12"/>
      <c r="VL138" s="12"/>
      <c r="VM138" s="12"/>
      <c r="VN138" s="12"/>
      <c r="VO138" s="12"/>
      <c r="VP138" s="12"/>
      <c r="VQ138" s="12"/>
      <c r="VR138" s="12"/>
      <c r="VS138" s="12"/>
      <c r="VT138" s="12"/>
      <c r="VU138" s="12"/>
      <c r="VV138" s="12"/>
      <c r="VW138" s="12"/>
      <c r="VX138" s="12"/>
      <c r="VY138" s="12"/>
      <c r="VZ138" s="12"/>
      <c r="WA138" s="12"/>
      <c r="WB138" s="12"/>
      <c r="WC138" s="12"/>
      <c r="WD138" s="12"/>
      <c r="WE138" s="12"/>
      <c r="WF138" s="12"/>
      <c r="WG138" s="12"/>
      <c r="WH138" s="12"/>
      <c r="WI138" s="12"/>
      <c r="WJ138" s="12"/>
      <c r="WK138" s="12"/>
      <c r="WL138" s="12"/>
      <c r="WM138" s="12"/>
      <c r="WN138" s="12"/>
      <c r="WO138" s="12"/>
      <c r="WP138" s="12"/>
      <c r="WQ138" s="12"/>
      <c r="WR138" s="12"/>
      <c r="WS138" s="12"/>
      <c r="WT138" s="12"/>
      <c r="WU138" s="12"/>
      <c r="WV138" s="12"/>
      <c r="WW138" s="12"/>
      <c r="WX138" s="12"/>
      <c r="WY138" s="12"/>
      <c r="WZ138" s="12"/>
      <c r="XA138" s="12"/>
      <c r="XB138" s="12"/>
      <c r="XC138" s="12"/>
      <c r="XD138" s="12"/>
      <c r="XE138" s="12"/>
      <c r="XF138" s="12"/>
      <c r="XG138" s="12"/>
      <c r="XH138" s="12"/>
      <c r="XI138" s="12"/>
      <c r="XJ138" s="12"/>
      <c r="XK138" s="12"/>
      <c r="XL138" s="12"/>
      <c r="XM138" s="12"/>
      <c r="XN138" s="12"/>
      <c r="XO138" s="12"/>
      <c r="XP138" s="12"/>
      <c r="XQ138" s="12"/>
      <c r="XR138" s="12"/>
      <c r="XS138" s="12"/>
      <c r="XT138" s="12"/>
      <c r="XU138" s="12"/>
      <c r="XV138" s="12"/>
      <c r="XW138" s="12"/>
      <c r="XX138" s="12"/>
      <c r="XY138" s="12"/>
      <c r="XZ138" s="12"/>
      <c r="YA138" s="12"/>
      <c r="YB138" s="12"/>
      <c r="YC138" s="12"/>
      <c r="YD138" s="12"/>
      <c r="YE138" s="12"/>
      <c r="YF138" s="12"/>
      <c r="YG138" s="12"/>
      <c r="YH138" s="12"/>
      <c r="YI138" s="12"/>
      <c r="YJ138" s="12"/>
      <c r="YK138" s="12"/>
      <c r="YL138" s="12"/>
      <c r="YM138" s="12"/>
      <c r="YN138" s="12"/>
      <c r="YO138" s="12"/>
      <c r="YP138" s="12"/>
      <c r="YQ138" s="12"/>
      <c r="YR138" s="12"/>
      <c r="YS138" s="12"/>
      <c r="YT138" s="12"/>
      <c r="YU138" s="12"/>
      <c r="YV138" s="12"/>
      <c r="YW138" s="12"/>
      <c r="YX138" s="12"/>
      <c r="YY138" s="12"/>
      <c r="YZ138" s="12"/>
      <c r="ZA138" s="12"/>
      <c r="ZB138" s="12"/>
      <c r="ZC138" s="12"/>
      <c r="ZD138" s="12"/>
      <c r="ZE138" s="12"/>
      <c r="ZF138" s="12"/>
      <c r="ZG138" s="12"/>
      <c r="ZH138" s="12"/>
      <c r="ZI138" s="12"/>
      <c r="ZJ138" s="12"/>
      <c r="ZK138" s="12"/>
      <c r="ZL138" s="12"/>
      <c r="ZM138" s="12"/>
      <c r="ZN138" s="12"/>
      <c r="ZO138" s="12"/>
      <c r="ZP138" s="12"/>
      <c r="ZQ138" s="12"/>
      <c r="ZR138" s="12"/>
      <c r="ZS138" s="12"/>
      <c r="ZT138" s="12"/>
      <c r="ZU138" s="12"/>
      <c r="ZV138" s="12"/>
      <c r="ZW138" s="12"/>
      <c r="ZX138" s="12"/>
      <c r="ZY138" s="12"/>
      <c r="ZZ138" s="12"/>
      <c r="AAA138" s="12"/>
      <c r="AAB138" s="12"/>
      <c r="AAC138" s="12"/>
      <c r="AAD138" s="12"/>
      <c r="AAE138" s="12"/>
      <c r="AAF138" s="12"/>
      <c r="AAG138" s="12"/>
      <c r="AAH138" s="12"/>
      <c r="AAI138" s="12"/>
      <c r="AAJ138" s="12"/>
      <c r="AAK138" s="12"/>
      <c r="AAL138" s="12"/>
      <c r="AAM138" s="12"/>
      <c r="AAN138" s="12"/>
      <c r="AAO138" s="12"/>
      <c r="AAP138" s="12"/>
      <c r="AAQ138" s="12"/>
      <c r="AAR138" s="12"/>
      <c r="AAS138" s="12"/>
      <c r="AAT138" s="12"/>
      <c r="AAU138" s="12"/>
      <c r="AAV138" s="12"/>
      <c r="AAW138" s="12"/>
      <c r="AAX138" s="12"/>
      <c r="AAY138" s="12"/>
      <c r="AAZ138" s="12"/>
      <c r="ABA138" s="12"/>
      <c r="ABB138" s="12"/>
      <c r="ABC138" s="12"/>
      <c r="ABD138" s="12"/>
      <c r="ABE138" s="12"/>
      <c r="ABF138" s="12"/>
      <c r="ABG138" s="12"/>
      <c r="ABH138" s="12"/>
      <c r="ABI138" s="12"/>
      <c r="ABJ138" s="12"/>
      <c r="ABK138" s="12"/>
      <c r="ABL138" s="12"/>
      <c r="ABM138" s="12"/>
      <c r="ABN138" s="12"/>
      <c r="ABO138" s="12"/>
      <c r="ABP138" s="12"/>
      <c r="ABQ138" s="12"/>
      <c r="ABR138" s="12"/>
      <c r="ABS138" s="12"/>
      <c r="ABT138" s="12"/>
      <c r="ABU138" s="12"/>
      <c r="ABV138" s="12"/>
      <c r="ABW138" s="12"/>
      <c r="ABX138" s="12"/>
      <c r="ABY138" s="12"/>
      <c r="ABZ138" s="12"/>
      <c r="ACA138" s="12"/>
      <c r="ACB138" s="12"/>
      <c r="ACC138" s="12"/>
      <c r="ACD138" s="12"/>
      <c r="ACE138" s="12"/>
      <c r="ACF138" s="12"/>
      <c r="ACG138" s="12"/>
      <c r="ACH138" s="12"/>
      <c r="ACI138" s="12"/>
      <c r="ACJ138" s="12"/>
      <c r="ACK138" s="12"/>
      <c r="ACL138" s="12"/>
      <c r="ACM138" s="12"/>
      <c r="ACN138" s="12"/>
      <c r="ACO138" s="12"/>
      <c r="ACP138" s="12"/>
      <c r="ACQ138" s="12"/>
      <c r="ACR138" s="12"/>
      <c r="ACS138" s="12"/>
      <c r="ACT138" s="12"/>
      <c r="ACU138" s="12"/>
      <c r="ACV138" s="12"/>
      <c r="ACW138" s="12"/>
      <c r="ACX138" s="12"/>
      <c r="ACY138" s="12"/>
      <c r="ACZ138" s="12"/>
      <c r="ADA138" s="12"/>
      <c r="ADB138" s="12"/>
      <c r="ADC138" s="12"/>
      <c r="ADD138" s="12"/>
      <c r="ADE138" s="12"/>
      <c r="ADF138" s="12"/>
      <c r="ADG138" s="12"/>
      <c r="ADH138" s="12"/>
      <c r="ADI138" s="12"/>
      <c r="ADJ138" s="12"/>
      <c r="ADK138" s="12"/>
      <c r="ADL138" s="12"/>
      <c r="ADM138" s="12"/>
      <c r="ADN138" s="12"/>
      <c r="ADO138" s="12"/>
      <c r="ADP138" s="12"/>
      <c r="ADQ138" s="12"/>
      <c r="ADR138" s="12"/>
      <c r="ADS138" s="12"/>
      <c r="ADT138" s="12"/>
      <c r="ADU138" s="12"/>
      <c r="ADV138" s="12"/>
      <c r="ADW138" s="12"/>
      <c r="ADX138" s="12"/>
      <c r="ADY138" s="12"/>
      <c r="ADZ138" s="12"/>
      <c r="AEA138" s="12"/>
      <c r="AEB138" s="12"/>
      <c r="AEC138" s="12"/>
      <c r="AED138" s="12"/>
      <c r="AEE138" s="12"/>
      <c r="AEF138" s="12"/>
      <c r="AEG138" s="12"/>
      <c r="AEH138" s="12"/>
      <c r="AEI138" s="12"/>
      <c r="AEJ138" s="12"/>
      <c r="AEK138" s="12"/>
      <c r="AEL138" s="12"/>
      <c r="AEM138" s="12"/>
      <c r="AEN138" s="12"/>
      <c r="AEO138" s="12"/>
      <c r="AEP138" s="12"/>
      <c r="AEQ138" s="12"/>
      <c r="AER138" s="12"/>
      <c r="AES138" s="12"/>
      <c r="AET138" s="12"/>
      <c r="AEU138" s="12"/>
      <c r="AEV138" s="12"/>
      <c r="AEW138" s="12"/>
      <c r="AEX138" s="12"/>
      <c r="AEY138" s="12"/>
      <c r="AEZ138" s="12"/>
      <c r="AFA138" s="12"/>
      <c r="AFB138" s="12"/>
      <c r="AFC138" s="12"/>
      <c r="AFD138" s="12"/>
      <c r="AFE138" s="12"/>
      <c r="AFF138" s="12"/>
      <c r="AFG138" s="12"/>
      <c r="AFH138" s="12"/>
      <c r="AFI138" s="12"/>
      <c r="AFJ138" s="12"/>
      <c r="AFK138" s="12"/>
      <c r="AFL138" s="12"/>
      <c r="AFM138" s="12"/>
      <c r="AFN138" s="12"/>
      <c r="AFO138" s="12"/>
      <c r="AFP138" s="12"/>
      <c r="AFQ138" s="12"/>
      <c r="AFR138" s="12"/>
      <c r="AFS138" s="12"/>
      <c r="AFT138" s="12"/>
      <c r="AFU138" s="12"/>
      <c r="AFV138" s="12"/>
      <c r="AFW138" s="12"/>
      <c r="AFX138" s="12"/>
      <c r="AFY138" s="12"/>
      <c r="AFZ138" s="12"/>
      <c r="AGA138" s="12"/>
      <c r="AGB138" s="12"/>
      <c r="AGC138" s="12"/>
      <c r="AGD138" s="12"/>
      <c r="AGE138" s="12"/>
      <c r="AGF138" s="12"/>
      <c r="AGG138" s="12"/>
      <c r="AGH138" s="12"/>
      <c r="AGI138" s="12"/>
      <c r="AGJ138" s="12"/>
      <c r="AGK138" s="12"/>
      <c r="AGL138" s="12"/>
      <c r="AGM138" s="12"/>
      <c r="AGN138" s="12"/>
      <c r="AGO138" s="12"/>
      <c r="AGP138" s="12"/>
      <c r="AGQ138" s="12"/>
      <c r="AGR138" s="12"/>
      <c r="AGS138" s="12"/>
      <c r="AGT138" s="12"/>
      <c r="AGU138" s="12"/>
      <c r="AGV138" s="12"/>
      <c r="AGW138" s="12"/>
      <c r="AGX138" s="12"/>
      <c r="AGY138" s="12"/>
      <c r="AGZ138" s="12"/>
      <c r="AHA138" s="12"/>
      <c r="AHB138" s="12"/>
      <c r="AHC138" s="12"/>
      <c r="AHD138" s="12"/>
      <c r="AHE138" s="12"/>
      <c r="AHF138" s="12"/>
      <c r="AHG138" s="12"/>
      <c r="AHH138" s="12"/>
      <c r="AHI138" s="12"/>
      <c r="AHJ138" s="12"/>
      <c r="AHK138" s="12"/>
      <c r="AHL138" s="12"/>
      <c r="AHM138" s="12"/>
      <c r="AHN138" s="12"/>
      <c r="AHO138" s="12"/>
      <c r="AHP138" s="12"/>
      <c r="AHQ138" s="12"/>
      <c r="AHR138" s="12"/>
      <c r="AHS138" s="12"/>
      <c r="AHT138" s="12"/>
      <c r="AHU138" s="12"/>
      <c r="AHV138" s="12"/>
      <c r="AHW138" s="12"/>
      <c r="AHX138" s="12"/>
      <c r="AHY138" s="12"/>
      <c r="AHZ138" s="12"/>
      <c r="AIA138" s="12"/>
      <c r="AIB138" s="12"/>
      <c r="AIC138" s="12"/>
      <c r="AID138" s="12"/>
      <c r="AIE138" s="12"/>
      <c r="AIF138" s="12"/>
      <c r="AIG138" s="12"/>
      <c r="AIH138" s="12"/>
      <c r="AII138" s="12"/>
      <c r="AIJ138" s="12"/>
      <c r="AIK138" s="12"/>
      <c r="AIL138" s="12"/>
      <c r="AIM138" s="12"/>
      <c r="AIN138" s="12"/>
      <c r="AIO138" s="12"/>
      <c r="AIP138" s="12"/>
      <c r="AIQ138" s="12"/>
      <c r="AIR138" s="12"/>
      <c r="AIS138" s="12"/>
      <c r="AIT138" s="12"/>
      <c r="AIU138" s="12"/>
      <c r="AIV138" s="12"/>
      <c r="AIW138" s="12"/>
      <c r="AIX138" s="12"/>
      <c r="AIY138" s="12"/>
      <c r="AIZ138" s="12"/>
      <c r="AJA138" s="12"/>
      <c r="AJB138" s="12"/>
      <c r="AJC138" s="12"/>
      <c r="AJD138" s="12"/>
      <c r="AJE138" s="12"/>
      <c r="AJF138" s="12"/>
      <c r="AJG138" s="12"/>
      <c r="AJH138" s="12"/>
      <c r="AJI138" s="12"/>
      <c r="AJJ138" s="12"/>
      <c r="AJK138" s="12"/>
      <c r="AJL138" s="12"/>
      <c r="AJM138" s="12"/>
      <c r="AJN138" s="12"/>
      <c r="AJO138" s="12"/>
      <c r="AJP138" s="12"/>
      <c r="AJQ138" s="12"/>
      <c r="AJR138" s="12"/>
      <c r="AJS138" s="12"/>
      <c r="AJT138" s="12"/>
      <c r="AJU138" s="12"/>
      <c r="AJV138" s="12"/>
      <c r="AJW138" s="12"/>
      <c r="AJX138" s="12"/>
      <c r="AJY138" s="12"/>
      <c r="AJZ138" s="12"/>
      <c r="AKA138" s="12"/>
      <c r="AKB138" s="12"/>
      <c r="AKC138" s="12"/>
      <c r="AKD138" s="12"/>
      <c r="AKE138" s="12"/>
      <c r="AKF138" s="12"/>
      <c r="AKG138" s="12"/>
      <c r="AKH138" s="12"/>
      <c r="AKI138" s="12"/>
      <c r="AKJ138" s="12"/>
      <c r="AKK138" s="12"/>
      <c r="AKL138" s="12"/>
      <c r="AKM138" s="12"/>
      <c r="AKN138" s="12"/>
      <c r="AKO138" s="12"/>
      <c r="AKP138" s="12"/>
      <c r="AKQ138" s="12"/>
      <c r="AKR138" s="12"/>
      <c r="AKS138" s="12"/>
      <c r="AKT138" s="12"/>
      <c r="AKU138" s="12"/>
      <c r="AKV138" s="12"/>
      <c r="AKW138" s="12"/>
      <c r="AKX138" s="12"/>
      <c r="AKY138" s="12"/>
      <c r="AKZ138" s="12"/>
      <c r="ALA138" s="12"/>
      <c r="ALB138" s="12"/>
      <c r="ALC138" s="12"/>
      <c r="ALD138" s="12"/>
      <c r="ALE138" s="12"/>
    </row>
    <row r="139" spans="3:993" s="3" customFormat="1" x14ac:dyDescent="0.25">
      <c r="C139" s="12"/>
      <c r="E139" s="12"/>
      <c r="AC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</row>
    <row r="140" spans="3:993" s="3" customFormat="1" x14ac:dyDescent="0.25">
      <c r="C140" s="12"/>
      <c r="E140" s="12"/>
      <c r="AC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12"/>
      <c r="HA140" s="12"/>
      <c r="HB140" s="12"/>
      <c r="HC140" s="12"/>
      <c r="HD140" s="12"/>
      <c r="HE140" s="12"/>
      <c r="HF140" s="12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  <c r="HZ140" s="12"/>
      <c r="IA140" s="12"/>
      <c r="IB140" s="12"/>
      <c r="IC140" s="12"/>
      <c r="ID140" s="12"/>
      <c r="IE140" s="12"/>
      <c r="IF140" s="12"/>
      <c r="IG140" s="12"/>
      <c r="IH140" s="12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  <c r="KH140" s="12"/>
      <c r="KI140" s="12"/>
      <c r="KJ140" s="12"/>
      <c r="KK140" s="12"/>
      <c r="KL140" s="12"/>
      <c r="KM140" s="12"/>
      <c r="KN140" s="12"/>
      <c r="KO140" s="12"/>
      <c r="KP140" s="12"/>
      <c r="KQ140" s="12"/>
      <c r="KR140" s="12"/>
      <c r="KS140" s="12"/>
      <c r="KT140" s="12"/>
      <c r="KU140" s="12"/>
      <c r="KV140" s="12"/>
      <c r="KW140" s="12"/>
      <c r="KX140" s="12"/>
      <c r="KY140" s="12"/>
      <c r="KZ140" s="12"/>
      <c r="LA140" s="12"/>
      <c r="LB140" s="12"/>
      <c r="LC140" s="12"/>
      <c r="LD140" s="12"/>
      <c r="LE140" s="12"/>
      <c r="LF140" s="12"/>
      <c r="LG140" s="12"/>
      <c r="LH140" s="12"/>
      <c r="LI140" s="12"/>
      <c r="LJ140" s="12"/>
      <c r="LK140" s="12"/>
      <c r="LL140" s="12"/>
      <c r="LM140" s="12"/>
      <c r="LN140" s="12"/>
      <c r="LO140" s="12"/>
      <c r="LP140" s="12"/>
      <c r="LQ140" s="12"/>
      <c r="LR140" s="12"/>
      <c r="LS140" s="12"/>
      <c r="LT140" s="12"/>
      <c r="LU140" s="12"/>
      <c r="LV140" s="12"/>
      <c r="LW140" s="12"/>
      <c r="LX140" s="12"/>
      <c r="LY140" s="12"/>
      <c r="LZ140" s="12"/>
      <c r="MA140" s="12"/>
      <c r="MB140" s="12"/>
      <c r="MC140" s="12"/>
      <c r="MD140" s="12"/>
      <c r="ME140" s="12"/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/>
      <c r="NC140" s="12"/>
      <c r="ND140" s="12"/>
      <c r="NE140" s="12"/>
      <c r="NF140" s="12"/>
      <c r="NG140" s="12"/>
      <c r="NH140" s="12"/>
      <c r="NI140" s="12"/>
      <c r="NJ140" s="12"/>
      <c r="NK140" s="12"/>
      <c r="NL140" s="12"/>
      <c r="NM140" s="12"/>
      <c r="NN140" s="12"/>
      <c r="NO140" s="12"/>
      <c r="NP140" s="12"/>
      <c r="NQ140" s="12"/>
      <c r="NR140" s="12"/>
      <c r="NS140" s="12"/>
      <c r="NT140" s="12"/>
      <c r="NU140" s="12"/>
      <c r="NV140" s="12"/>
      <c r="NW140" s="12"/>
      <c r="NX140" s="12"/>
      <c r="NY140" s="12"/>
      <c r="NZ140" s="12"/>
      <c r="OA140" s="12"/>
      <c r="OB140" s="12"/>
      <c r="OC140" s="12"/>
      <c r="OD140" s="12"/>
      <c r="OE140" s="12"/>
      <c r="OF140" s="12"/>
      <c r="OG140" s="12"/>
      <c r="OH140" s="12"/>
      <c r="OI140" s="12"/>
      <c r="OJ140" s="12"/>
      <c r="OK140" s="12"/>
      <c r="OL140" s="12"/>
      <c r="OM140" s="12"/>
      <c r="ON140" s="12"/>
      <c r="OO140" s="12"/>
      <c r="OP140" s="12"/>
      <c r="OQ140" s="12"/>
      <c r="OR140" s="12"/>
      <c r="OS140" s="12"/>
      <c r="OT140" s="12"/>
      <c r="OU140" s="12"/>
      <c r="OV140" s="12"/>
      <c r="OW140" s="12"/>
      <c r="OX140" s="12"/>
      <c r="OY140" s="12"/>
      <c r="OZ140" s="12"/>
      <c r="PA140" s="12"/>
      <c r="PB140" s="12"/>
      <c r="PC140" s="12"/>
      <c r="PD140" s="12"/>
      <c r="PE140" s="12"/>
      <c r="PF140" s="12"/>
      <c r="PG140" s="12"/>
      <c r="PH140" s="12"/>
      <c r="PI140" s="12"/>
      <c r="PJ140" s="12"/>
      <c r="PK140" s="12"/>
      <c r="PL140" s="12"/>
      <c r="PM140" s="12"/>
      <c r="PN140" s="12"/>
      <c r="PO140" s="12"/>
      <c r="PP140" s="12"/>
      <c r="PQ140" s="12"/>
      <c r="PR140" s="12"/>
      <c r="PS140" s="12"/>
      <c r="PT140" s="12"/>
      <c r="PU140" s="12"/>
      <c r="PV140" s="12"/>
      <c r="PW140" s="12"/>
      <c r="PX140" s="12"/>
      <c r="PY140" s="12"/>
      <c r="PZ140" s="12"/>
      <c r="QA140" s="12"/>
      <c r="QB140" s="12"/>
      <c r="QC140" s="12"/>
      <c r="QD140" s="12"/>
      <c r="QE140" s="12"/>
      <c r="QF140" s="12"/>
      <c r="QG140" s="12"/>
      <c r="QH140" s="12"/>
      <c r="QI140" s="12"/>
      <c r="QJ140" s="12"/>
      <c r="QK140" s="12"/>
      <c r="QL140" s="12"/>
      <c r="QM140" s="12"/>
      <c r="QN140" s="12"/>
      <c r="QO140" s="12"/>
      <c r="QP140" s="12"/>
      <c r="QQ140" s="12"/>
      <c r="QR140" s="12"/>
      <c r="QS140" s="12"/>
      <c r="QT140" s="12"/>
      <c r="QU140" s="12"/>
      <c r="QV140" s="12"/>
      <c r="QW140" s="12"/>
      <c r="QX140" s="12"/>
      <c r="QY140" s="12"/>
      <c r="QZ140" s="12"/>
      <c r="RA140" s="12"/>
      <c r="RB140" s="12"/>
      <c r="RC140" s="12"/>
      <c r="RD140" s="12"/>
      <c r="RE140" s="12"/>
      <c r="RF140" s="12"/>
      <c r="RG140" s="12"/>
      <c r="RH140" s="12"/>
      <c r="RI140" s="12"/>
      <c r="RJ140" s="12"/>
      <c r="RK140" s="12"/>
      <c r="RL140" s="12"/>
      <c r="RM140" s="12"/>
      <c r="RN140" s="12"/>
      <c r="RO140" s="12"/>
      <c r="RP140" s="12"/>
      <c r="RQ140" s="12"/>
      <c r="RR140" s="12"/>
      <c r="RS140" s="12"/>
      <c r="RT140" s="12"/>
      <c r="RU140" s="12"/>
      <c r="RV140" s="12"/>
      <c r="RW140" s="12"/>
      <c r="RX140" s="12"/>
      <c r="RY140" s="12"/>
      <c r="RZ140" s="12"/>
      <c r="SA140" s="12"/>
      <c r="SB140" s="12"/>
      <c r="SC140" s="12"/>
      <c r="SD140" s="12"/>
      <c r="SE140" s="12"/>
      <c r="SF140" s="12"/>
      <c r="SG140" s="12"/>
      <c r="SH140" s="12"/>
      <c r="SI140" s="12"/>
      <c r="SJ140" s="12"/>
      <c r="SK140" s="12"/>
      <c r="SL140" s="12"/>
      <c r="SM140" s="12"/>
      <c r="SN140" s="12"/>
      <c r="SO140" s="12"/>
      <c r="SP140" s="12"/>
      <c r="SQ140" s="12"/>
      <c r="SR140" s="12"/>
      <c r="SS140" s="12"/>
      <c r="ST140" s="12"/>
      <c r="SU140" s="12"/>
      <c r="SV140" s="12"/>
      <c r="SW140" s="12"/>
      <c r="SX140" s="12"/>
      <c r="SY140" s="12"/>
      <c r="SZ140" s="12"/>
      <c r="TA140" s="12"/>
      <c r="TB140" s="12"/>
      <c r="TC140" s="12"/>
      <c r="TD140" s="12"/>
      <c r="TE140" s="12"/>
      <c r="TF140" s="12"/>
      <c r="TG140" s="12"/>
      <c r="TH140" s="12"/>
      <c r="TI140" s="12"/>
      <c r="TJ140" s="12"/>
      <c r="TK140" s="12"/>
      <c r="TL140" s="12"/>
      <c r="TM140" s="12"/>
      <c r="TN140" s="12"/>
      <c r="TO140" s="12"/>
      <c r="TP140" s="12"/>
      <c r="TQ140" s="12"/>
      <c r="TR140" s="12"/>
      <c r="TS140" s="12"/>
      <c r="TT140" s="12"/>
      <c r="TU140" s="12"/>
      <c r="TV140" s="12"/>
      <c r="TW140" s="12"/>
      <c r="TX140" s="12"/>
      <c r="TY140" s="12"/>
      <c r="TZ140" s="12"/>
      <c r="UA140" s="12"/>
      <c r="UB140" s="12"/>
      <c r="UC140" s="12"/>
      <c r="UD140" s="12"/>
      <c r="UE140" s="12"/>
      <c r="UF140" s="12"/>
      <c r="UG140" s="12"/>
      <c r="UH140" s="12"/>
      <c r="UI140" s="12"/>
      <c r="UJ140" s="12"/>
      <c r="UK140" s="12"/>
      <c r="UL140" s="12"/>
      <c r="UM140" s="12"/>
      <c r="UN140" s="12"/>
      <c r="UO140" s="12"/>
      <c r="UP140" s="12"/>
      <c r="UQ140" s="12"/>
      <c r="UR140" s="12"/>
      <c r="US140" s="12"/>
      <c r="UT140" s="12"/>
      <c r="UU140" s="12"/>
      <c r="UV140" s="12"/>
      <c r="UW140" s="12"/>
      <c r="UX140" s="12"/>
      <c r="UY140" s="12"/>
      <c r="UZ140" s="12"/>
      <c r="VA140" s="12"/>
      <c r="VB140" s="12"/>
      <c r="VC140" s="12"/>
      <c r="VD140" s="12"/>
      <c r="VE140" s="12"/>
      <c r="VF140" s="12"/>
      <c r="VG140" s="12"/>
      <c r="VH140" s="12"/>
      <c r="VI140" s="12"/>
      <c r="VJ140" s="12"/>
      <c r="VK140" s="12"/>
      <c r="VL140" s="12"/>
      <c r="VM140" s="12"/>
      <c r="VN140" s="12"/>
      <c r="VO140" s="12"/>
      <c r="VP140" s="12"/>
      <c r="VQ140" s="12"/>
      <c r="VR140" s="12"/>
      <c r="VS140" s="12"/>
      <c r="VT140" s="12"/>
      <c r="VU140" s="12"/>
      <c r="VV140" s="12"/>
      <c r="VW140" s="12"/>
      <c r="VX140" s="12"/>
      <c r="VY140" s="12"/>
      <c r="VZ140" s="12"/>
      <c r="WA140" s="12"/>
      <c r="WB140" s="12"/>
      <c r="WC140" s="12"/>
      <c r="WD140" s="12"/>
      <c r="WE140" s="12"/>
      <c r="WF140" s="12"/>
      <c r="WG140" s="12"/>
      <c r="WH140" s="12"/>
      <c r="WI140" s="12"/>
      <c r="WJ140" s="12"/>
      <c r="WK140" s="12"/>
      <c r="WL140" s="12"/>
      <c r="WM140" s="12"/>
      <c r="WN140" s="12"/>
      <c r="WO140" s="12"/>
      <c r="WP140" s="12"/>
      <c r="WQ140" s="12"/>
      <c r="WR140" s="12"/>
      <c r="WS140" s="12"/>
      <c r="WT140" s="12"/>
      <c r="WU140" s="12"/>
      <c r="WV140" s="12"/>
      <c r="WW140" s="12"/>
      <c r="WX140" s="12"/>
      <c r="WY140" s="12"/>
      <c r="WZ140" s="12"/>
      <c r="XA140" s="12"/>
      <c r="XB140" s="12"/>
      <c r="XC140" s="12"/>
      <c r="XD140" s="12"/>
      <c r="XE140" s="12"/>
      <c r="XF140" s="12"/>
      <c r="XG140" s="12"/>
      <c r="XH140" s="12"/>
      <c r="XI140" s="12"/>
      <c r="XJ140" s="12"/>
      <c r="XK140" s="12"/>
      <c r="XL140" s="12"/>
      <c r="XM140" s="12"/>
      <c r="XN140" s="12"/>
      <c r="XO140" s="12"/>
      <c r="XP140" s="12"/>
      <c r="XQ140" s="12"/>
      <c r="XR140" s="12"/>
      <c r="XS140" s="12"/>
      <c r="XT140" s="12"/>
      <c r="XU140" s="12"/>
      <c r="XV140" s="12"/>
      <c r="XW140" s="12"/>
      <c r="XX140" s="12"/>
      <c r="XY140" s="12"/>
      <c r="XZ140" s="12"/>
      <c r="YA140" s="12"/>
      <c r="YB140" s="12"/>
      <c r="YC140" s="12"/>
      <c r="YD140" s="12"/>
      <c r="YE140" s="12"/>
      <c r="YF140" s="12"/>
      <c r="YG140" s="12"/>
      <c r="YH140" s="12"/>
      <c r="YI140" s="12"/>
      <c r="YJ140" s="12"/>
      <c r="YK140" s="12"/>
      <c r="YL140" s="12"/>
      <c r="YM140" s="12"/>
      <c r="YN140" s="12"/>
      <c r="YO140" s="12"/>
      <c r="YP140" s="12"/>
      <c r="YQ140" s="12"/>
      <c r="YR140" s="12"/>
      <c r="YS140" s="12"/>
      <c r="YT140" s="12"/>
      <c r="YU140" s="12"/>
      <c r="YV140" s="12"/>
      <c r="YW140" s="12"/>
      <c r="YX140" s="12"/>
      <c r="YY140" s="12"/>
      <c r="YZ140" s="12"/>
      <c r="ZA140" s="12"/>
      <c r="ZB140" s="12"/>
      <c r="ZC140" s="12"/>
      <c r="ZD140" s="12"/>
      <c r="ZE140" s="12"/>
      <c r="ZF140" s="12"/>
      <c r="ZG140" s="12"/>
      <c r="ZH140" s="12"/>
      <c r="ZI140" s="12"/>
      <c r="ZJ140" s="12"/>
      <c r="ZK140" s="12"/>
      <c r="ZL140" s="12"/>
      <c r="ZM140" s="12"/>
      <c r="ZN140" s="12"/>
      <c r="ZO140" s="12"/>
      <c r="ZP140" s="12"/>
      <c r="ZQ140" s="12"/>
      <c r="ZR140" s="12"/>
      <c r="ZS140" s="12"/>
      <c r="ZT140" s="12"/>
      <c r="ZU140" s="12"/>
      <c r="ZV140" s="12"/>
      <c r="ZW140" s="12"/>
      <c r="ZX140" s="12"/>
      <c r="ZY140" s="12"/>
      <c r="ZZ140" s="12"/>
      <c r="AAA140" s="12"/>
      <c r="AAB140" s="12"/>
      <c r="AAC140" s="12"/>
      <c r="AAD140" s="12"/>
      <c r="AAE140" s="12"/>
      <c r="AAF140" s="12"/>
      <c r="AAG140" s="12"/>
      <c r="AAH140" s="12"/>
      <c r="AAI140" s="12"/>
      <c r="AAJ140" s="12"/>
      <c r="AAK140" s="12"/>
      <c r="AAL140" s="12"/>
      <c r="AAM140" s="12"/>
      <c r="AAN140" s="12"/>
      <c r="AAO140" s="12"/>
      <c r="AAP140" s="12"/>
      <c r="AAQ140" s="12"/>
      <c r="AAR140" s="12"/>
      <c r="AAS140" s="12"/>
      <c r="AAT140" s="12"/>
      <c r="AAU140" s="12"/>
      <c r="AAV140" s="12"/>
      <c r="AAW140" s="12"/>
      <c r="AAX140" s="12"/>
      <c r="AAY140" s="12"/>
      <c r="AAZ140" s="12"/>
      <c r="ABA140" s="12"/>
      <c r="ABB140" s="12"/>
      <c r="ABC140" s="12"/>
      <c r="ABD140" s="12"/>
      <c r="ABE140" s="12"/>
      <c r="ABF140" s="12"/>
      <c r="ABG140" s="12"/>
      <c r="ABH140" s="12"/>
      <c r="ABI140" s="12"/>
      <c r="ABJ140" s="12"/>
      <c r="ABK140" s="12"/>
      <c r="ABL140" s="12"/>
      <c r="ABM140" s="12"/>
      <c r="ABN140" s="12"/>
      <c r="ABO140" s="12"/>
      <c r="ABP140" s="12"/>
      <c r="ABQ140" s="12"/>
      <c r="ABR140" s="12"/>
      <c r="ABS140" s="12"/>
      <c r="ABT140" s="12"/>
      <c r="ABU140" s="12"/>
      <c r="ABV140" s="12"/>
      <c r="ABW140" s="12"/>
      <c r="ABX140" s="12"/>
      <c r="ABY140" s="12"/>
      <c r="ABZ140" s="12"/>
      <c r="ACA140" s="12"/>
      <c r="ACB140" s="12"/>
      <c r="ACC140" s="12"/>
      <c r="ACD140" s="12"/>
      <c r="ACE140" s="12"/>
      <c r="ACF140" s="12"/>
      <c r="ACG140" s="12"/>
      <c r="ACH140" s="12"/>
      <c r="ACI140" s="12"/>
      <c r="ACJ140" s="12"/>
      <c r="ACK140" s="12"/>
      <c r="ACL140" s="12"/>
      <c r="ACM140" s="12"/>
      <c r="ACN140" s="12"/>
      <c r="ACO140" s="12"/>
      <c r="ACP140" s="12"/>
      <c r="ACQ140" s="12"/>
      <c r="ACR140" s="12"/>
      <c r="ACS140" s="12"/>
      <c r="ACT140" s="12"/>
      <c r="ACU140" s="12"/>
      <c r="ACV140" s="12"/>
      <c r="ACW140" s="12"/>
      <c r="ACX140" s="12"/>
      <c r="ACY140" s="12"/>
      <c r="ACZ140" s="12"/>
      <c r="ADA140" s="12"/>
      <c r="ADB140" s="12"/>
      <c r="ADC140" s="12"/>
      <c r="ADD140" s="12"/>
      <c r="ADE140" s="12"/>
      <c r="ADF140" s="12"/>
      <c r="ADG140" s="12"/>
      <c r="ADH140" s="12"/>
      <c r="ADI140" s="12"/>
      <c r="ADJ140" s="12"/>
      <c r="ADK140" s="12"/>
      <c r="ADL140" s="12"/>
      <c r="ADM140" s="12"/>
      <c r="ADN140" s="12"/>
      <c r="ADO140" s="12"/>
      <c r="ADP140" s="12"/>
      <c r="ADQ140" s="12"/>
      <c r="ADR140" s="12"/>
      <c r="ADS140" s="12"/>
      <c r="ADT140" s="12"/>
      <c r="ADU140" s="12"/>
      <c r="ADV140" s="12"/>
      <c r="ADW140" s="12"/>
      <c r="ADX140" s="12"/>
      <c r="ADY140" s="12"/>
      <c r="ADZ140" s="12"/>
      <c r="AEA140" s="12"/>
      <c r="AEB140" s="12"/>
      <c r="AEC140" s="12"/>
      <c r="AED140" s="12"/>
      <c r="AEE140" s="12"/>
      <c r="AEF140" s="12"/>
      <c r="AEG140" s="12"/>
      <c r="AEH140" s="12"/>
      <c r="AEI140" s="12"/>
      <c r="AEJ140" s="12"/>
      <c r="AEK140" s="12"/>
      <c r="AEL140" s="12"/>
      <c r="AEM140" s="12"/>
      <c r="AEN140" s="12"/>
      <c r="AEO140" s="12"/>
      <c r="AEP140" s="12"/>
      <c r="AEQ140" s="12"/>
      <c r="AER140" s="12"/>
      <c r="AES140" s="12"/>
      <c r="AET140" s="12"/>
      <c r="AEU140" s="12"/>
      <c r="AEV140" s="12"/>
      <c r="AEW140" s="12"/>
      <c r="AEX140" s="12"/>
      <c r="AEY140" s="12"/>
      <c r="AEZ140" s="12"/>
      <c r="AFA140" s="12"/>
      <c r="AFB140" s="12"/>
      <c r="AFC140" s="12"/>
      <c r="AFD140" s="12"/>
      <c r="AFE140" s="12"/>
      <c r="AFF140" s="12"/>
      <c r="AFG140" s="12"/>
      <c r="AFH140" s="12"/>
      <c r="AFI140" s="12"/>
      <c r="AFJ140" s="12"/>
      <c r="AFK140" s="12"/>
      <c r="AFL140" s="12"/>
      <c r="AFM140" s="12"/>
      <c r="AFN140" s="12"/>
      <c r="AFO140" s="12"/>
      <c r="AFP140" s="12"/>
      <c r="AFQ140" s="12"/>
      <c r="AFR140" s="12"/>
      <c r="AFS140" s="12"/>
      <c r="AFT140" s="12"/>
      <c r="AFU140" s="12"/>
      <c r="AFV140" s="12"/>
      <c r="AFW140" s="12"/>
      <c r="AFX140" s="12"/>
      <c r="AFY140" s="12"/>
      <c r="AFZ140" s="12"/>
      <c r="AGA140" s="12"/>
      <c r="AGB140" s="12"/>
      <c r="AGC140" s="12"/>
      <c r="AGD140" s="12"/>
      <c r="AGE140" s="12"/>
      <c r="AGF140" s="12"/>
      <c r="AGG140" s="12"/>
      <c r="AGH140" s="12"/>
      <c r="AGI140" s="12"/>
      <c r="AGJ140" s="12"/>
      <c r="AGK140" s="12"/>
      <c r="AGL140" s="12"/>
      <c r="AGM140" s="12"/>
      <c r="AGN140" s="12"/>
      <c r="AGO140" s="12"/>
      <c r="AGP140" s="12"/>
      <c r="AGQ140" s="12"/>
      <c r="AGR140" s="12"/>
      <c r="AGS140" s="12"/>
      <c r="AGT140" s="12"/>
      <c r="AGU140" s="12"/>
      <c r="AGV140" s="12"/>
      <c r="AGW140" s="12"/>
      <c r="AGX140" s="12"/>
      <c r="AGY140" s="12"/>
      <c r="AGZ140" s="12"/>
      <c r="AHA140" s="12"/>
      <c r="AHB140" s="12"/>
      <c r="AHC140" s="12"/>
      <c r="AHD140" s="12"/>
      <c r="AHE140" s="12"/>
      <c r="AHF140" s="12"/>
      <c r="AHG140" s="12"/>
      <c r="AHH140" s="12"/>
      <c r="AHI140" s="12"/>
      <c r="AHJ140" s="12"/>
      <c r="AHK140" s="12"/>
      <c r="AHL140" s="12"/>
      <c r="AHM140" s="12"/>
      <c r="AHN140" s="12"/>
      <c r="AHO140" s="12"/>
      <c r="AHP140" s="12"/>
      <c r="AHQ140" s="12"/>
      <c r="AHR140" s="12"/>
      <c r="AHS140" s="12"/>
      <c r="AHT140" s="12"/>
      <c r="AHU140" s="12"/>
      <c r="AHV140" s="12"/>
      <c r="AHW140" s="12"/>
      <c r="AHX140" s="12"/>
      <c r="AHY140" s="12"/>
      <c r="AHZ140" s="12"/>
      <c r="AIA140" s="12"/>
      <c r="AIB140" s="12"/>
      <c r="AIC140" s="12"/>
      <c r="AID140" s="12"/>
      <c r="AIE140" s="12"/>
      <c r="AIF140" s="12"/>
      <c r="AIG140" s="12"/>
      <c r="AIH140" s="12"/>
      <c r="AII140" s="12"/>
      <c r="AIJ140" s="12"/>
      <c r="AIK140" s="12"/>
      <c r="AIL140" s="12"/>
      <c r="AIM140" s="12"/>
      <c r="AIN140" s="12"/>
      <c r="AIO140" s="12"/>
      <c r="AIP140" s="12"/>
      <c r="AIQ140" s="12"/>
      <c r="AIR140" s="12"/>
      <c r="AIS140" s="12"/>
      <c r="AIT140" s="12"/>
      <c r="AIU140" s="12"/>
      <c r="AIV140" s="12"/>
      <c r="AIW140" s="12"/>
      <c r="AIX140" s="12"/>
      <c r="AIY140" s="12"/>
      <c r="AIZ140" s="12"/>
      <c r="AJA140" s="12"/>
      <c r="AJB140" s="12"/>
      <c r="AJC140" s="12"/>
      <c r="AJD140" s="12"/>
      <c r="AJE140" s="12"/>
      <c r="AJF140" s="12"/>
      <c r="AJG140" s="12"/>
      <c r="AJH140" s="12"/>
      <c r="AJI140" s="12"/>
      <c r="AJJ140" s="12"/>
      <c r="AJK140" s="12"/>
      <c r="AJL140" s="12"/>
      <c r="AJM140" s="12"/>
      <c r="AJN140" s="12"/>
      <c r="AJO140" s="12"/>
      <c r="AJP140" s="12"/>
      <c r="AJQ140" s="12"/>
      <c r="AJR140" s="12"/>
      <c r="AJS140" s="12"/>
      <c r="AJT140" s="12"/>
      <c r="AJU140" s="12"/>
      <c r="AJV140" s="12"/>
      <c r="AJW140" s="12"/>
      <c r="AJX140" s="12"/>
      <c r="AJY140" s="12"/>
      <c r="AJZ140" s="12"/>
      <c r="AKA140" s="12"/>
      <c r="AKB140" s="12"/>
      <c r="AKC140" s="12"/>
      <c r="AKD140" s="12"/>
      <c r="AKE140" s="12"/>
      <c r="AKF140" s="12"/>
      <c r="AKG140" s="12"/>
      <c r="AKH140" s="12"/>
      <c r="AKI140" s="12"/>
      <c r="AKJ140" s="12"/>
      <c r="AKK140" s="12"/>
      <c r="AKL140" s="12"/>
      <c r="AKM140" s="12"/>
      <c r="AKN140" s="12"/>
      <c r="AKO140" s="12"/>
      <c r="AKP140" s="12"/>
      <c r="AKQ140" s="12"/>
      <c r="AKR140" s="12"/>
      <c r="AKS140" s="12"/>
      <c r="AKT140" s="12"/>
      <c r="AKU140" s="12"/>
      <c r="AKV140" s="12"/>
      <c r="AKW140" s="12"/>
      <c r="AKX140" s="12"/>
      <c r="AKY140" s="12"/>
      <c r="AKZ140" s="12"/>
      <c r="ALA140" s="12"/>
      <c r="ALB140" s="12"/>
      <c r="ALC140" s="12"/>
      <c r="ALD140" s="12"/>
      <c r="ALE140" s="12"/>
    </row>
    <row r="141" spans="3:993" s="3" customFormat="1" x14ac:dyDescent="0.25">
      <c r="C141" s="12"/>
      <c r="E141" s="12"/>
      <c r="AC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  <c r="KH141" s="12"/>
      <c r="KI141" s="12"/>
      <c r="KJ141" s="12"/>
      <c r="KK141" s="12"/>
      <c r="KL141" s="12"/>
      <c r="KM141" s="12"/>
      <c r="KN141" s="12"/>
      <c r="KO141" s="12"/>
      <c r="KP141" s="12"/>
      <c r="KQ141" s="12"/>
      <c r="KR141" s="12"/>
      <c r="KS141" s="12"/>
      <c r="KT141" s="12"/>
      <c r="KU141" s="12"/>
      <c r="KV141" s="12"/>
      <c r="KW141" s="12"/>
      <c r="KX141" s="12"/>
      <c r="KY141" s="12"/>
      <c r="KZ141" s="12"/>
      <c r="LA141" s="12"/>
      <c r="LB141" s="12"/>
      <c r="LC141" s="12"/>
      <c r="LD141" s="12"/>
      <c r="LE141" s="12"/>
      <c r="LF141" s="12"/>
      <c r="LG141" s="12"/>
      <c r="LH141" s="12"/>
      <c r="LI141" s="12"/>
      <c r="LJ141" s="12"/>
      <c r="LK141" s="12"/>
      <c r="LL141" s="12"/>
      <c r="LM141" s="12"/>
      <c r="LN141" s="12"/>
      <c r="LO141" s="12"/>
      <c r="LP141" s="12"/>
      <c r="LQ141" s="12"/>
      <c r="LR141" s="12"/>
      <c r="LS141" s="12"/>
      <c r="LT141" s="12"/>
      <c r="LU141" s="12"/>
      <c r="LV141" s="12"/>
      <c r="LW141" s="12"/>
      <c r="LX141" s="12"/>
      <c r="LY141" s="12"/>
      <c r="LZ141" s="12"/>
      <c r="MA141" s="12"/>
      <c r="MB141" s="12"/>
      <c r="MC141" s="12"/>
      <c r="MD141" s="12"/>
      <c r="ME141" s="12"/>
      <c r="MF141" s="12"/>
      <c r="MG141" s="12"/>
      <c r="MH141" s="12"/>
      <c r="MI141" s="12"/>
      <c r="MJ141" s="12"/>
      <c r="MK141" s="12"/>
      <c r="ML141" s="12"/>
      <c r="MM141" s="12"/>
      <c r="MN141" s="12"/>
      <c r="MO141" s="12"/>
      <c r="MP141" s="12"/>
      <c r="MQ141" s="12"/>
      <c r="MR141" s="12"/>
      <c r="MS141" s="12"/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2"/>
      <c r="NG141" s="12"/>
      <c r="NH141" s="12"/>
      <c r="NI141" s="12"/>
      <c r="NJ141" s="12"/>
      <c r="NK141" s="12"/>
      <c r="NL141" s="12"/>
      <c r="NM141" s="12"/>
      <c r="NN141" s="12"/>
      <c r="NO141" s="12"/>
      <c r="NP141" s="12"/>
      <c r="NQ141" s="12"/>
      <c r="NR141" s="12"/>
      <c r="NS141" s="12"/>
      <c r="NT141" s="12"/>
      <c r="NU141" s="12"/>
      <c r="NV141" s="12"/>
      <c r="NW141" s="12"/>
      <c r="NX141" s="12"/>
      <c r="NY141" s="12"/>
      <c r="NZ141" s="12"/>
      <c r="OA141" s="12"/>
      <c r="OB141" s="12"/>
      <c r="OC141" s="12"/>
      <c r="OD141" s="12"/>
      <c r="OE141" s="12"/>
      <c r="OF141" s="12"/>
      <c r="OG141" s="12"/>
      <c r="OH141" s="12"/>
      <c r="OI141" s="12"/>
      <c r="OJ141" s="12"/>
      <c r="OK141" s="12"/>
      <c r="OL141" s="12"/>
      <c r="OM141" s="12"/>
      <c r="ON141" s="12"/>
      <c r="OO141" s="12"/>
      <c r="OP141" s="12"/>
      <c r="OQ141" s="12"/>
      <c r="OR141" s="12"/>
      <c r="OS141" s="12"/>
      <c r="OT141" s="12"/>
      <c r="OU141" s="12"/>
      <c r="OV141" s="12"/>
      <c r="OW141" s="12"/>
      <c r="OX141" s="12"/>
      <c r="OY141" s="12"/>
      <c r="OZ141" s="12"/>
      <c r="PA141" s="12"/>
      <c r="PB141" s="12"/>
      <c r="PC141" s="12"/>
      <c r="PD141" s="12"/>
      <c r="PE141" s="12"/>
      <c r="PF141" s="12"/>
      <c r="PG141" s="12"/>
      <c r="PH141" s="12"/>
      <c r="PI141" s="12"/>
      <c r="PJ141" s="12"/>
      <c r="PK141" s="12"/>
      <c r="PL141" s="12"/>
      <c r="PM141" s="12"/>
      <c r="PN141" s="12"/>
      <c r="PO141" s="12"/>
      <c r="PP141" s="12"/>
      <c r="PQ141" s="12"/>
      <c r="PR141" s="12"/>
      <c r="PS141" s="12"/>
      <c r="PT141" s="12"/>
      <c r="PU141" s="12"/>
      <c r="PV141" s="12"/>
      <c r="PW141" s="12"/>
      <c r="PX141" s="12"/>
      <c r="PY141" s="12"/>
      <c r="PZ141" s="12"/>
      <c r="QA141" s="12"/>
      <c r="QB141" s="12"/>
      <c r="QC141" s="12"/>
      <c r="QD141" s="12"/>
      <c r="QE141" s="12"/>
      <c r="QF141" s="12"/>
      <c r="QG141" s="12"/>
      <c r="QH141" s="12"/>
      <c r="QI141" s="12"/>
      <c r="QJ141" s="12"/>
      <c r="QK141" s="12"/>
      <c r="QL141" s="12"/>
      <c r="QM141" s="12"/>
      <c r="QN141" s="12"/>
      <c r="QO141" s="12"/>
      <c r="QP141" s="12"/>
      <c r="QQ141" s="12"/>
      <c r="QR141" s="12"/>
      <c r="QS141" s="12"/>
      <c r="QT141" s="12"/>
      <c r="QU141" s="12"/>
      <c r="QV141" s="12"/>
      <c r="QW141" s="12"/>
      <c r="QX141" s="12"/>
      <c r="QY141" s="12"/>
      <c r="QZ141" s="12"/>
      <c r="RA141" s="12"/>
      <c r="RB141" s="12"/>
      <c r="RC141" s="12"/>
      <c r="RD141" s="12"/>
      <c r="RE141" s="12"/>
      <c r="RF141" s="12"/>
      <c r="RG141" s="12"/>
      <c r="RH141" s="12"/>
      <c r="RI141" s="12"/>
      <c r="RJ141" s="12"/>
      <c r="RK141" s="12"/>
      <c r="RL141" s="12"/>
      <c r="RM141" s="12"/>
      <c r="RN141" s="12"/>
      <c r="RO141" s="12"/>
      <c r="RP141" s="12"/>
      <c r="RQ141" s="12"/>
      <c r="RR141" s="12"/>
      <c r="RS141" s="12"/>
      <c r="RT141" s="12"/>
      <c r="RU141" s="12"/>
      <c r="RV141" s="12"/>
      <c r="RW141" s="12"/>
      <c r="RX141" s="12"/>
      <c r="RY141" s="12"/>
      <c r="RZ141" s="12"/>
      <c r="SA141" s="12"/>
      <c r="SB141" s="12"/>
      <c r="SC141" s="12"/>
      <c r="SD141" s="12"/>
      <c r="SE141" s="12"/>
      <c r="SF141" s="12"/>
      <c r="SG141" s="12"/>
      <c r="SH141" s="12"/>
      <c r="SI141" s="12"/>
      <c r="SJ141" s="12"/>
      <c r="SK141" s="12"/>
      <c r="SL141" s="12"/>
      <c r="SM141" s="12"/>
      <c r="SN141" s="12"/>
      <c r="SO141" s="12"/>
      <c r="SP141" s="12"/>
      <c r="SQ141" s="12"/>
      <c r="SR141" s="12"/>
      <c r="SS141" s="12"/>
      <c r="ST141" s="12"/>
      <c r="SU141" s="12"/>
      <c r="SV141" s="12"/>
      <c r="SW141" s="12"/>
      <c r="SX141" s="12"/>
      <c r="SY141" s="12"/>
      <c r="SZ141" s="12"/>
      <c r="TA141" s="12"/>
      <c r="TB141" s="12"/>
      <c r="TC141" s="12"/>
      <c r="TD141" s="12"/>
      <c r="TE141" s="12"/>
      <c r="TF141" s="12"/>
      <c r="TG141" s="12"/>
      <c r="TH141" s="12"/>
      <c r="TI141" s="12"/>
      <c r="TJ141" s="12"/>
      <c r="TK141" s="12"/>
      <c r="TL141" s="12"/>
      <c r="TM141" s="12"/>
      <c r="TN141" s="12"/>
      <c r="TO141" s="12"/>
      <c r="TP141" s="12"/>
      <c r="TQ141" s="12"/>
      <c r="TR141" s="12"/>
      <c r="TS141" s="12"/>
      <c r="TT141" s="12"/>
      <c r="TU141" s="12"/>
      <c r="TV141" s="12"/>
      <c r="TW141" s="12"/>
      <c r="TX141" s="12"/>
      <c r="TY141" s="12"/>
      <c r="TZ141" s="12"/>
      <c r="UA141" s="12"/>
      <c r="UB141" s="12"/>
      <c r="UC141" s="12"/>
      <c r="UD141" s="12"/>
      <c r="UE141" s="12"/>
      <c r="UF141" s="12"/>
      <c r="UG141" s="12"/>
      <c r="UH141" s="12"/>
      <c r="UI141" s="12"/>
      <c r="UJ141" s="12"/>
      <c r="UK141" s="12"/>
      <c r="UL141" s="12"/>
      <c r="UM141" s="12"/>
      <c r="UN141" s="12"/>
      <c r="UO141" s="12"/>
      <c r="UP141" s="12"/>
      <c r="UQ141" s="12"/>
      <c r="UR141" s="12"/>
      <c r="US141" s="12"/>
      <c r="UT141" s="12"/>
      <c r="UU141" s="12"/>
      <c r="UV141" s="12"/>
      <c r="UW141" s="12"/>
      <c r="UX141" s="12"/>
      <c r="UY141" s="12"/>
      <c r="UZ141" s="12"/>
      <c r="VA141" s="12"/>
      <c r="VB141" s="12"/>
      <c r="VC141" s="12"/>
      <c r="VD141" s="12"/>
      <c r="VE141" s="12"/>
      <c r="VF141" s="12"/>
      <c r="VG141" s="12"/>
      <c r="VH141" s="12"/>
      <c r="VI141" s="12"/>
      <c r="VJ141" s="12"/>
      <c r="VK141" s="12"/>
      <c r="VL141" s="12"/>
      <c r="VM141" s="12"/>
      <c r="VN141" s="12"/>
      <c r="VO141" s="12"/>
      <c r="VP141" s="12"/>
      <c r="VQ141" s="12"/>
      <c r="VR141" s="12"/>
      <c r="VS141" s="12"/>
      <c r="VT141" s="12"/>
      <c r="VU141" s="12"/>
      <c r="VV141" s="12"/>
      <c r="VW141" s="12"/>
      <c r="VX141" s="12"/>
      <c r="VY141" s="12"/>
      <c r="VZ141" s="12"/>
      <c r="WA141" s="12"/>
      <c r="WB141" s="12"/>
      <c r="WC141" s="12"/>
      <c r="WD141" s="12"/>
      <c r="WE141" s="12"/>
      <c r="WF141" s="12"/>
      <c r="WG141" s="12"/>
      <c r="WH141" s="12"/>
      <c r="WI141" s="12"/>
      <c r="WJ141" s="12"/>
      <c r="WK141" s="12"/>
      <c r="WL141" s="12"/>
      <c r="WM141" s="12"/>
      <c r="WN141" s="12"/>
      <c r="WO141" s="12"/>
      <c r="WP141" s="12"/>
      <c r="WQ141" s="12"/>
      <c r="WR141" s="12"/>
      <c r="WS141" s="12"/>
      <c r="WT141" s="12"/>
      <c r="WU141" s="12"/>
      <c r="WV141" s="12"/>
      <c r="WW141" s="12"/>
      <c r="WX141" s="12"/>
      <c r="WY141" s="12"/>
      <c r="WZ141" s="12"/>
      <c r="XA141" s="12"/>
      <c r="XB141" s="12"/>
      <c r="XC141" s="12"/>
      <c r="XD141" s="12"/>
      <c r="XE141" s="12"/>
      <c r="XF141" s="12"/>
      <c r="XG141" s="12"/>
      <c r="XH141" s="12"/>
      <c r="XI141" s="12"/>
      <c r="XJ141" s="12"/>
      <c r="XK141" s="12"/>
      <c r="XL141" s="12"/>
      <c r="XM141" s="12"/>
      <c r="XN141" s="12"/>
      <c r="XO141" s="12"/>
      <c r="XP141" s="12"/>
      <c r="XQ141" s="12"/>
      <c r="XR141" s="12"/>
      <c r="XS141" s="12"/>
      <c r="XT141" s="12"/>
      <c r="XU141" s="12"/>
      <c r="XV141" s="12"/>
      <c r="XW141" s="12"/>
      <c r="XX141" s="12"/>
      <c r="XY141" s="12"/>
      <c r="XZ141" s="12"/>
      <c r="YA141" s="12"/>
      <c r="YB141" s="12"/>
      <c r="YC141" s="12"/>
      <c r="YD141" s="12"/>
      <c r="YE141" s="12"/>
      <c r="YF141" s="12"/>
      <c r="YG141" s="12"/>
      <c r="YH141" s="12"/>
      <c r="YI141" s="12"/>
      <c r="YJ141" s="12"/>
      <c r="YK141" s="12"/>
      <c r="YL141" s="12"/>
      <c r="YM141" s="12"/>
      <c r="YN141" s="12"/>
      <c r="YO141" s="12"/>
      <c r="YP141" s="12"/>
      <c r="YQ141" s="12"/>
      <c r="YR141" s="12"/>
      <c r="YS141" s="12"/>
      <c r="YT141" s="12"/>
      <c r="YU141" s="12"/>
      <c r="YV141" s="12"/>
      <c r="YW141" s="12"/>
      <c r="YX141" s="12"/>
      <c r="YY141" s="12"/>
      <c r="YZ141" s="12"/>
      <c r="ZA141" s="12"/>
      <c r="ZB141" s="12"/>
      <c r="ZC141" s="12"/>
      <c r="ZD141" s="12"/>
      <c r="ZE141" s="12"/>
      <c r="ZF141" s="12"/>
      <c r="ZG141" s="12"/>
      <c r="ZH141" s="12"/>
      <c r="ZI141" s="12"/>
      <c r="ZJ141" s="12"/>
      <c r="ZK141" s="12"/>
      <c r="ZL141" s="12"/>
      <c r="ZM141" s="12"/>
      <c r="ZN141" s="12"/>
      <c r="ZO141" s="12"/>
      <c r="ZP141" s="12"/>
      <c r="ZQ141" s="12"/>
      <c r="ZR141" s="12"/>
      <c r="ZS141" s="12"/>
      <c r="ZT141" s="12"/>
      <c r="ZU141" s="12"/>
      <c r="ZV141" s="12"/>
      <c r="ZW141" s="12"/>
      <c r="ZX141" s="12"/>
      <c r="ZY141" s="12"/>
      <c r="ZZ141" s="12"/>
      <c r="AAA141" s="12"/>
      <c r="AAB141" s="12"/>
      <c r="AAC141" s="12"/>
      <c r="AAD141" s="12"/>
      <c r="AAE141" s="12"/>
      <c r="AAF141" s="12"/>
      <c r="AAG141" s="12"/>
      <c r="AAH141" s="12"/>
      <c r="AAI141" s="12"/>
      <c r="AAJ141" s="12"/>
      <c r="AAK141" s="12"/>
      <c r="AAL141" s="12"/>
      <c r="AAM141" s="12"/>
      <c r="AAN141" s="12"/>
      <c r="AAO141" s="12"/>
      <c r="AAP141" s="12"/>
      <c r="AAQ141" s="12"/>
      <c r="AAR141" s="12"/>
      <c r="AAS141" s="12"/>
      <c r="AAT141" s="12"/>
      <c r="AAU141" s="12"/>
      <c r="AAV141" s="12"/>
      <c r="AAW141" s="12"/>
      <c r="AAX141" s="12"/>
      <c r="AAY141" s="12"/>
      <c r="AAZ141" s="12"/>
      <c r="ABA141" s="12"/>
      <c r="ABB141" s="12"/>
      <c r="ABC141" s="12"/>
      <c r="ABD141" s="12"/>
      <c r="ABE141" s="12"/>
      <c r="ABF141" s="12"/>
      <c r="ABG141" s="12"/>
      <c r="ABH141" s="12"/>
      <c r="ABI141" s="12"/>
      <c r="ABJ141" s="12"/>
      <c r="ABK141" s="12"/>
      <c r="ABL141" s="12"/>
      <c r="ABM141" s="12"/>
      <c r="ABN141" s="12"/>
      <c r="ABO141" s="12"/>
      <c r="ABP141" s="12"/>
      <c r="ABQ141" s="12"/>
      <c r="ABR141" s="12"/>
      <c r="ABS141" s="12"/>
      <c r="ABT141" s="12"/>
      <c r="ABU141" s="12"/>
      <c r="ABV141" s="12"/>
      <c r="ABW141" s="12"/>
      <c r="ABX141" s="12"/>
      <c r="ABY141" s="12"/>
      <c r="ABZ141" s="12"/>
      <c r="ACA141" s="12"/>
      <c r="ACB141" s="12"/>
      <c r="ACC141" s="12"/>
      <c r="ACD141" s="12"/>
      <c r="ACE141" s="12"/>
      <c r="ACF141" s="12"/>
      <c r="ACG141" s="12"/>
      <c r="ACH141" s="12"/>
      <c r="ACI141" s="12"/>
      <c r="ACJ141" s="12"/>
      <c r="ACK141" s="12"/>
      <c r="ACL141" s="12"/>
      <c r="ACM141" s="12"/>
      <c r="ACN141" s="12"/>
      <c r="ACO141" s="12"/>
      <c r="ACP141" s="12"/>
      <c r="ACQ141" s="12"/>
      <c r="ACR141" s="12"/>
      <c r="ACS141" s="12"/>
      <c r="ACT141" s="12"/>
      <c r="ACU141" s="12"/>
      <c r="ACV141" s="12"/>
      <c r="ACW141" s="12"/>
      <c r="ACX141" s="12"/>
      <c r="ACY141" s="12"/>
      <c r="ACZ141" s="12"/>
      <c r="ADA141" s="12"/>
      <c r="ADB141" s="12"/>
      <c r="ADC141" s="12"/>
      <c r="ADD141" s="12"/>
      <c r="ADE141" s="12"/>
      <c r="ADF141" s="12"/>
      <c r="ADG141" s="12"/>
      <c r="ADH141" s="12"/>
      <c r="ADI141" s="12"/>
      <c r="ADJ141" s="12"/>
      <c r="ADK141" s="12"/>
      <c r="ADL141" s="12"/>
      <c r="ADM141" s="12"/>
      <c r="ADN141" s="12"/>
      <c r="ADO141" s="12"/>
      <c r="ADP141" s="12"/>
      <c r="ADQ141" s="12"/>
      <c r="ADR141" s="12"/>
      <c r="ADS141" s="12"/>
      <c r="ADT141" s="12"/>
      <c r="ADU141" s="12"/>
      <c r="ADV141" s="12"/>
      <c r="ADW141" s="12"/>
      <c r="ADX141" s="12"/>
      <c r="ADY141" s="12"/>
      <c r="ADZ141" s="12"/>
      <c r="AEA141" s="12"/>
      <c r="AEB141" s="12"/>
      <c r="AEC141" s="12"/>
      <c r="AED141" s="12"/>
      <c r="AEE141" s="12"/>
      <c r="AEF141" s="12"/>
      <c r="AEG141" s="12"/>
      <c r="AEH141" s="12"/>
      <c r="AEI141" s="12"/>
      <c r="AEJ141" s="12"/>
      <c r="AEK141" s="12"/>
      <c r="AEL141" s="12"/>
      <c r="AEM141" s="12"/>
      <c r="AEN141" s="12"/>
      <c r="AEO141" s="12"/>
      <c r="AEP141" s="12"/>
      <c r="AEQ141" s="12"/>
      <c r="AER141" s="12"/>
      <c r="AES141" s="12"/>
      <c r="AET141" s="12"/>
      <c r="AEU141" s="12"/>
      <c r="AEV141" s="12"/>
      <c r="AEW141" s="12"/>
      <c r="AEX141" s="12"/>
      <c r="AEY141" s="12"/>
      <c r="AEZ141" s="12"/>
      <c r="AFA141" s="12"/>
      <c r="AFB141" s="12"/>
      <c r="AFC141" s="12"/>
      <c r="AFD141" s="12"/>
      <c r="AFE141" s="12"/>
      <c r="AFF141" s="12"/>
      <c r="AFG141" s="12"/>
      <c r="AFH141" s="12"/>
      <c r="AFI141" s="12"/>
      <c r="AFJ141" s="12"/>
      <c r="AFK141" s="12"/>
      <c r="AFL141" s="12"/>
      <c r="AFM141" s="12"/>
      <c r="AFN141" s="12"/>
      <c r="AFO141" s="12"/>
      <c r="AFP141" s="12"/>
      <c r="AFQ141" s="12"/>
      <c r="AFR141" s="12"/>
      <c r="AFS141" s="12"/>
      <c r="AFT141" s="12"/>
      <c r="AFU141" s="12"/>
      <c r="AFV141" s="12"/>
      <c r="AFW141" s="12"/>
      <c r="AFX141" s="12"/>
      <c r="AFY141" s="12"/>
      <c r="AFZ141" s="12"/>
      <c r="AGA141" s="12"/>
      <c r="AGB141" s="12"/>
      <c r="AGC141" s="12"/>
      <c r="AGD141" s="12"/>
      <c r="AGE141" s="12"/>
      <c r="AGF141" s="12"/>
      <c r="AGG141" s="12"/>
      <c r="AGH141" s="12"/>
      <c r="AGI141" s="12"/>
      <c r="AGJ141" s="12"/>
      <c r="AGK141" s="12"/>
      <c r="AGL141" s="12"/>
      <c r="AGM141" s="12"/>
      <c r="AGN141" s="12"/>
      <c r="AGO141" s="12"/>
      <c r="AGP141" s="12"/>
      <c r="AGQ141" s="12"/>
      <c r="AGR141" s="12"/>
      <c r="AGS141" s="12"/>
      <c r="AGT141" s="12"/>
      <c r="AGU141" s="12"/>
      <c r="AGV141" s="12"/>
      <c r="AGW141" s="12"/>
      <c r="AGX141" s="12"/>
      <c r="AGY141" s="12"/>
      <c r="AGZ141" s="12"/>
      <c r="AHA141" s="12"/>
      <c r="AHB141" s="12"/>
      <c r="AHC141" s="12"/>
      <c r="AHD141" s="12"/>
      <c r="AHE141" s="12"/>
      <c r="AHF141" s="12"/>
      <c r="AHG141" s="12"/>
      <c r="AHH141" s="12"/>
      <c r="AHI141" s="12"/>
      <c r="AHJ141" s="12"/>
      <c r="AHK141" s="12"/>
      <c r="AHL141" s="12"/>
      <c r="AHM141" s="12"/>
      <c r="AHN141" s="12"/>
      <c r="AHO141" s="12"/>
      <c r="AHP141" s="12"/>
      <c r="AHQ141" s="12"/>
      <c r="AHR141" s="12"/>
      <c r="AHS141" s="12"/>
      <c r="AHT141" s="12"/>
      <c r="AHU141" s="12"/>
      <c r="AHV141" s="12"/>
      <c r="AHW141" s="12"/>
      <c r="AHX141" s="12"/>
      <c r="AHY141" s="12"/>
      <c r="AHZ141" s="12"/>
      <c r="AIA141" s="12"/>
      <c r="AIB141" s="12"/>
      <c r="AIC141" s="12"/>
      <c r="AID141" s="12"/>
      <c r="AIE141" s="12"/>
      <c r="AIF141" s="12"/>
      <c r="AIG141" s="12"/>
      <c r="AIH141" s="12"/>
      <c r="AII141" s="12"/>
      <c r="AIJ141" s="12"/>
      <c r="AIK141" s="12"/>
      <c r="AIL141" s="12"/>
      <c r="AIM141" s="12"/>
      <c r="AIN141" s="12"/>
      <c r="AIO141" s="12"/>
      <c r="AIP141" s="12"/>
      <c r="AIQ141" s="12"/>
      <c r="AIR141" s="12"/>
      <c r="AIS141" s="12"/>
      <c r="AIT141" s="12"/>
      <c r="AIU141" s="12"/>
      <c r="AIV141" s="12"/>
      <c r="AIW141" s="12"/>
      <c r="AIX141" s="12"/>
      <c r="AIY141" s="12"/>
      <c r="AIZ141" s="12"/>
      <c r="AJA141" s="12"/>
      <c r="AJB141" s="12"/>
      <c r="AJC141" s="12"/>
      <c r="AJD141" s="12"/>
      <c r="AJE141" s="12"/>
      <c r="AJF141" s="12"/>
      <c r="AJG141" s="12"/>
      <c r="AJH141" s="12"/>
      <c r="AJI141" s="12"/>
      <c r="AJJ141" s="12"/>
      <c r="AJK141" s="12"/>
      <c r="AJL141" s="12"/>
      <c r="AJM141" s="12"/>
      <c r="AJN141" s="12"/>
      <c r="AJO141" s="12"/>
      <c r="AJP141" s="12"/>
      <c r="AJQ141" s="12"/>
      <c r="AJR141" s="12"/>
      <c r="AJS141" s="12"/>
      <c r="AJT141" s="12"/>
      <c r="AJU141" s="12"/>
      <c r="AJV141" s="12"/>
      <c r="AJW141" s="12"/>
      <c r="AJX141" s="12"/>
      <c r="AJY141" s="12"/>
      <c r="AJZ141" s="12"/>
      <c r="AKA141" s="12"/>
      <c r="AKB141" s="12"/>
      <c r="AKC141" s="12"/>
      <c r="AKD141" s="12"/>
      <c r="AKE141" s="12"/>
      <c r="AKF141" s="12"/>
      <c r="AKG141" s="12"/>
      <c r="AKH141" s="12"/>
      <c r="AKI141" s="12"/>
      <c r="AKJ141" s="12"/>
      <c r="AKK141" s="12"/>
      <c r="AKL141" s="12"/>
      <c r="AKM141" s="12"/>
      <c r="AKN141" s="12"/>
      <c r="AKO141" s="12"/>
      <c r="AKP141" s="12"/>
      <c r="AKQ141" s="12"/>
      <c r="AKR141" s="12"/>
      <c r="AKS141" s="12"/>
      <c r="AKT141" s="12"/>
      <c r="AKU141" s="12"/>
      <c r="AKV141" s="12"/>
      <c r="AKW141" s="12"/>
      <c r="AKX141" s="12"/>
      <c r="AKY141" s="12"/>
      <c r="AKZ141" s="12"/>
      <c r="ALA141" s="12"/>
      <c r="ALB141" s="12"/>
      <c r="ALC141" s="12"/>
      <c r="ALD141" s="12"/>
      <c r="ALE141" s="12"/>
    </row>
    <row r="142" spans="3:993" s="3" customFormat="1" x14ac:dyDescent="0.25">
      <c r="C142" s="12"/>
      <c r="E142" s="12"/>
      <c r="AC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  <c r="JD142" s="12"/>
      <c r="JE142" s="12"/>
      <c r="JF142" s="12"/>
      <c r="JG142" s="12"/>
      <c r="JH142" s="12"/>
      <c r="JI142" s="12"/>
      <c r="JJ142" s="12"/>
      <c r="JK142" s="12"/>
      <c r="JL142" s="12"/>
      <c r="JM142" s="12"/>
      <c r="JN142" s="12"/>
      <c r="JO142" s="12"/>
      <c r="JP142" s="12"/>
      <c r="JQ142" s="12"/>
      <c r="JR142" s="12"/>
      <c r="JS142" s="12"/>
      <c r="JT142" s="12"/>
      <c r="JU142" s="12"/>
      <c r="JV142" s="12"/>
      <c r="JW142" s="12"/>
      <c r="JX142" s="12"/>
      <c r="JY142" s="12"/>
      <c r="JZ142" s="12"/>
      <c r="KA142" s="12"/>
      <c r="KB142" s="12"/>
      <c r="KC142" s="12"/>
      <c r="KD142" s="12"/>
      <c r="KE142" s="12"/>
      <c r="KF142" s="12"/>
      <c r="KG142" s="12"/>
      <c r="KH142" s="12"/>
      <c r="KI142" s="12"/>
      <c r="KJ142" s="12"/>
      <c r="KK142" s="12"/>
      <c r="KL142" s="12"/>
      <c r="KM142" s="12"/>
      <c r="KN142" s="12"/>
      <c r="KO142" s="12"/>
      <c r="KP142" s="12"/>
      <c r="KQ142" s="12"/>
      <c r="KR142" s="12"/>
      <c r="KS142" s="12"/>
      <c r="KT142" s="12"/>
      <c r="KU142" s="12"/>
      <c r="KV142" s="12"/>
      <c r="KW142" s="12"/>
      <c r="KX142" s="12"/>
      <c r="KY142" s="12"/>
      <c r="KZ142" s="12"/>
      <c r="LA142" s="12"/>
      <c r="LB142" s="12"/>
      <c r="LC142" s="12"/>
      <c r="LD142" s="12"/>
      <c r="LE142" s="12"/>
      <c r="LF142" s="12"/>
      <c r="LG142" s="12"/>
      <c r="LH142" s="12"/>
      <c r="LI142" s="12"/>
      <c r="LJ142" s="12"/>
      <c r="LK142" s="12"/>
      <c r="LL142" s="12"/>
      <c r="LM142" s="12"/>
      <c r="LN142" s="12"/>
      <c r="LO142" s="12"/>
      <c r="LP142" s="12"/>
      <c r="LQ142" s="12"/>
      <c r="LR142" s="12"/>
      <c r="LS142" s="12"/>
      <c r="LT142" s="12"/>
      <c r="LU142" s="12"/>
      <c r="LV142" s="12"/>
      <c r="LW142" s="12"/>
      <c r="LX142" s="12"/>
      <c r="LY142" s="12"/>
      <c r="LZ142" s="12"/>
      <c r="MA142" s="12"/>
      <c r="MB142" s="12"/>
      <c r="MC142" s="12"/>
      <c r="MD142" s="12"/>
      <c r="ME142" s="12"/>
      <c r="MF142" s="12"/>
      <c r="MG142" s="12"/>
      <c r="MH142" s="12"/>
      <c r="MI142" s="12"/>
      <c r="MJ142" s="12"/>
      <c r="MK142" s="12"/>
      <c r="ML142" s="12"/>
      <c r="MM142" s="12"/>
      <c r="MN142" s="12"/>
      <c r="MO142" s="12"/>
      <c r="MP142" s="12"/>
      <c r="MQ142" s="12"/>
      <c r="MR142" s="12"/>
      <c r="MS142" s="12"/>
      <c r="MT142" s="12"/>
      <c r="MU142" s="12"/>
      <c r="MV142" s="12"/>
      <c r="MW142" s="12"/>
      <c r="MX142" s="12"/>
      <c r="MY142" s="12"/>
      <c r="MZ142" s="12"/>
      <c r="NA142" s="12"/>
      <c r="NB142" s="12"/>
      <c r="NC142" s="12"/>
      <c r="ND142" s="12"/>
      <c r="NE142" s="12"/>
      <c r="NF142" s="12"/>
      <c r="NG142" s="12"/>
      <c r="NH142" s="12"/>
      <c r="NI142" s="12"/>
      <c r="NJ142" s="12"/>
      <c r="NK142" s="12"/>
      <c r="NL142" s="12"/>
      <c r="NM142" s="12"/>
      <c r="NN142" s="12"/>
      <c r="NO142" s="12"/>
      <c r="NP142" s="12"/>
      <c r="NQ142" s="12"/>
      <c r="NR142" s="12"/>
      <c r="NS142" s="12"/>
      <c r="NT142" s="12"/>
      <c r="NU142" s="12"/>
      <c r="NV142" s="12"/>
      <c r="NW142" s="12"/>
      <c r="NX142" s="12"/>
      <c r="NY142" s="12"/>
      <c r="NZ142" s="12"/>
      <c r="OA142" s="12"/>
      <c r="OB142" s="12"/>
      <c r="OC142" s="12"/>
      <c r="OD142" s="12"/>
      <c r="OE142" s="12"/>
      <c r="OF142" s="12"/>
      <c r="OG142" s="12"/>
      <c r="OH142" s="12"/>
      <c r="OI142" s="12"/>
      <c r="OJ142" s="12"/>
      <c r="OK142" s="12"/>
      <c r="OL142" s="12"/>
      <c r="OM142" s="12"/>
      <c r="ON142" s="12"/>
      <c r="OO142" s="12"/>
      <c r="OP142" s="12"/>
      <c r="OQ142" s="12"/>
      <c r="OR142" s="12"/>
      <c r="OS142" s="12"/>
      <c r="OT142" s="12"/>
      <c r="OU142" s="12"/>
      <c r="OV142" s="12"/>
      <c r="OW142" s="12"/>
      <c r="OX142" s="12"/>
      <c r="OY142" s="12"/>
      <c r="OZ142" s="12"/>
      <c r="PA142" s="12"/>
      <c r="PB142" s="12"/>
      <c r="PC142" s="12"/>
      <c r="PD142" s="12"/>
      <c r="PE142" s="12"/>
      <c r="PF142" s="12"/>
      <c r="PG142" s="12"/>
      <c r="PH142" s="12"/>
      <c r="PI142" s="12"/>
      <c r="PJ142" s="12"/>
      <c r="PK142" s="12"/>
      <c r="PL142" s="12"/>
      <c r="PM142" s="12"/>
      <c r="PN142" s="12"/>
      <c r="PO142" s="12"/>
      <c r="PP142" s="12"/>
      <c r="PQ142" s="12"/>
      <c r="PR142" s="12"/>
      <c r="PS142" s="12"/>
      <c r="PT142" s="12"/>
      <c r="PU142" s="12"/>
      <c r="PV142" s="12"/>
      <c r="PW142" s="12"/>
      <c r="PX142" s="12"/>
      <c r="PY142" s="12"/>
      <c r="PZ142" s="12"/>
      <c r="QA142" s="12"/>
      <c r="QB142" s="12"/>
      <c r="QC142" s="12"/>
      <c r="QD142" s="12"/>
      <c r="QE142" s="12"/>
      <c r="QF142" s="12"/>
      <c r="QG142" s="12"/>
      <c r="QH142" s="12"/>
      <c r="QI142" s="12"/>
      <c r="QJ142" s="12"/>
      <c r="QK142" s="12"/>
      <c r="QL142" s="12"/>
      <c r="QM142" s="12"/>
      <c r="QN142" s="12"/>
      <c r="QO142" s="12"/>
      <c r="QP142" s="12"/>
      <c r="QQ142" s="12"/>
      <c r="QR142" s="12"/>
      <c r="QS142" s="12"/>
      <c r="QT142" s="12"/>
      <c r="QU142" s="12"/>
      <c r="QV142" s="12"/>
      <c r="QW142" s="12"/>
      <c r="QX142" s="12"/>
      <c r="QY142" s="12"/>
      <c r="QZ142" s="12"/>
      <c r="RA142" s="12"/>
      <c r="RB142" s="12"/>
      <c r="RC142" s="12"/>
      <c r="RD142" s="12"/>
      <c r="RE142" s="12"/>
      <c r="RF142" s="12"/>
      <c r="RG142" s="12"/>
      <c r="RH142" s="12"/>
      <c r="RI142" s="12"/>
      <c r="RJ142" s="12"/>
      <c r="RK142" s="12"/>
      <c r="RL142" s="12"/>
      <c r="RM142" s="12"/>
      <c r="RN142" s="12"/>
      <c r="RO142" s="12"/>
      <c r="RP142" s="12"/>
      <c r="RQ142" s="12"/>
      <c r="RR142" s="12"/>
      <c r="RS142" s="12"/>
      <c r="RT142" s="12"/>
      <c r="RU142" s="12"/>
      <c r="RV142" s="12"/>
      <c r="RW142" s="12"/>
      <c r="RX142" s="12"/>
      <c r="RY142" s="12"/>
      <c r="RZ142" s="12"/>
      <c r="SA142" s="12"/>
      <c r="SB142" s="12"/>
      <c r="SC142" s="12"/>
      <c r="SD142" s="12"/>
      <c r="SE142" s="12"/>
      <c r="SF142" s="12"/>
      <c r="SG142" s="12"/>
      <c r="SH142" s="12"/>
      <c r="SI142" s="12"/>
      <c r="SJ142" s="12"/>
      <c r="SK142" s="12"/>
      <c r="SL142" s="12"/>
      <c r="SM142" s="12"/>
      <c r="SN142" s="12"/>
      <c r="SO142" s="12"/>
      <c r="SP142" s="12"/>
      <c r="SQ142" s="12"/>
      <c r="SR142" s="12"/>
      <c r="SS142" s="12"/>
      <c r="ST142" s="12"/>
      <c r="SU142" s="12"/>
      <c r="SV142" s="12"/>
      <c r="SW142" s="12"/>
      <c r="SX142" s="12"/>
      <c r="SY142" s="12"/>
      <c r="SZ142" s="12"/>
      <c r="TA142" s="12"/>
      <c r="TB142" s="12"/>
      <c r="TC142" s="12"/>
      <c r="TD142" s="12"/>
      <c r="TE142" s="12"/>
      <c r="TF142" s="12"/>
      <c r="TG142" s="12"/>
      <c r="TH142" s="12"/>
      <c r="TI142" s="12"/>
      <c r="TJ142" s="12"/>
      <c r="TK142" s="12"/>
      <c r="TL142" s="12"/>
      <c r="TM142" s="12"/>
      <c r="TN142" s="12"/>
      <c r="TO142" s="12"/>
      <c r="TP142" s="12"/>
      <c r="TQ142" s="12"/>
      <c r="TR142" s="12"/>
      <c r="TS142" s="12"/>
      <c r="TT142" s="12"/>
      <c r="TU142" s="12"/>
      <c r="TV142" s="12"/>
      <c r="TW142" s="12"/>
      <c r="TX142" s="12"/>
      <c r="TY142" s="12"/>
      <c r="TZ142" s="12"/>
      <c r="UA142" s="12"/>
      <c r="UB142" s="12"/>
      <c r="UC142" s="12"/>
      <c r="UD142" s="12"/>
      <c r="UE142" s="12"/>
      <c r="UF142" s="12"/>
      <c r="UG142" s="12"/>
      <c r="UH142" s="12"/>
      <c r="UI142" s="12"/>
      <c r="UJ142" s="12"/>
      <c r="UK142" s="12"/>
      <c r="UL142" s="12"/>
      <c r="UM142" s="12"/>
      <c r="UN142" s="12"/>
      <c r="UO142" s="12"/>
      <c r="UP142" s="12"/>
      <c r="UQ142" s="12"/>
      <c r="UR142" s="12"/>
      <c r="US142" s="12"/>
      <c r="UT142" s="12"/>
      <c r="UU142" s="12"/>
      <c r="UV142" s="12"/>
      <c r="UW142" s="12"/>
      <c r="UX142" s="12"/>
      <c r="UY142" s="12"/>
      <c r="UZ142" s="12"/>
      <c r="VA142" s="12"/>
      <c r="VB142" s="12"/>
      <c r="VC142" s="12"/>
      <c r="VD142" s="12"/>
      <c r="VE142" s="12"/>
      <c r="VF142" s="12"/>
      <c r="VG142" s="12"/>
      <c r="VH142" s="12"/>
      <c r="VI142" s="12"/>
      <c r="VJ142" s="12"/>
      <c r="VK142" s="12"/>
      <c r="VL142" s="12"/>
      <c r="VM142" s="12"/>
      <c r="VN142" s="12"/>
      <c r="VO142" s="12"/>
      <c r="VP142" s="12"/>
      <c r="VQ142" s="12"/>
      <c r="VR142" s="12"/>
      <c r="VS142" s="12"/>
      <c r="VT142" s="12"/>
      <c r="VU142" s="12"/>
      <c r="VV142" s="12"/>
      <c r="VW142" s="12"/>
      <c r="VX142" s="12"/>
      <c r="VY142" s="12"/>
      <c r="VZ142" s="12"/>
      <c r="WA142" s="12"/>
      <c r="WB142" s="12"/>
      <c r="WC142" s="12"/>
      <c r="WD142" s="12"/>
      <c r="WE142" s="12"/>
      <c r="WF142" s="12"/>
      <c r="WG142" s="12"/>
      <c r="WH142" s="12"/>
      <c r="WI142" s="12"/>
      <c r="WJ142" s="12"/>
      <c r="WK142" s="12"/>
      <c r="WL142" s="12"/>
      <c r="WM142" s="12"/>
      <c r="WN142" s="12"/>
      <c r="WO142" s="12"/>
      <c r="WP142" s="12"/>
      <c r="WQ142" s="12"/>
      <c r="WR142" s="12"/>
      <c r="WS142" s="12"/>
      <c r="WT142" s="12"/>
      <c r="WU142" s="12"/>
      <c r="WV142" s="12"/>
      <c r="WW142" s="12"/>
      <c r="WX142" s="12"/>
      <c r="WY142" s="12"/>
      <c r="WZ142" s="12"/>
      <c r="XA142" s="12"/>
      <c r="XB142" s="12"/>
      <c r="XC142" s="12"/>
      <c r="XD142" s="12"/>
      <c r="XE142" s="12"/>
      <c r="XF142" s="12"/>
      <c r="XG142" s="12"/>
      <c r="XH142" s="12"/>
      <c r="XI142" s="12"/>
      <c r="XJ142" s="12"/>
      <c r="XK142" s="12"/>
      <c r="XL142" s="12"/>
      <c r="XM142" s="12"/>
      <c r="XN142" s="12"/>
      <c r="XO142" s="12"/>
      <c r="XP142" s="12"/>
      <c r="XQ142" s="12"/>
      <c r="XR142" s="12"/>
      <c r="XS142" s="12"/>
      <c r="XT142" s="12"/>
      <c r="XU142" s="12"/>
      <c r="XV142" s="12"/>
      <c r="XW142" s="12"/>
      <c r="XX142" s="12"/>
      <c r="XY142" s="12"/>
      <c r="XZ142" s="12"/>
      <c r="YA142" s="12"/>
      <c r="YB142" s="12"/>
      <c r="YC142" s="12"/>
      <c r="YD142" s="12"/>
      <c r="YE142" s="12"/>
      <c r="YF142" s="12"/>
      <c r="YG142" s="12"/>
      <c r="YH142" s="12"/>
      <c r="YI142" s="12"/>
      <c r="YJ142" s="12"/>
      <c r="YK142" s="12"/>
      <c r="YL142" s="12"/>
      <c r="YM142" s="12"/>
      <c r="YN142" s="12"/>
      <c r="YO142" s="12"/>
      <c r="YP142" s="12"/>
      <c r="YQ142" s="12"/>
      <c r="YR142" s="12"/>
      <c r="YS142" s="12"/>
      <c r="YT142" s="12"/>
      <c r="YU142" s="12"/>
      <c r="YV142" s="12"/>
      <c r="YW142" s="12"/>
      <c r="YX142" s="12"/>
      <c r="YY142" s="12"/>
      <c r="YZ142" s="12"/>
      <c r="ZA142" s="12"/>
      <c r="ZB142" s="12"/>
      <c r="ZC142" s="12"/>
      <c r="ZD142" s="12"/>
      <c r="ZE142" s="12"/>
      <c r="ZF142" s="12"/>
      <c r="ZG142" s="12"/>
      <c r="ZH142" s="12"/>
      <c r="ZI142" s="12"/>
      <c r="ZJ142" s="12"/>
      <c r="ZK142" s="12"/>
      <c r="ZL142" s="12"/>
      <c r="ZM142" s="12"/>
      <c r="ZN142" s="12"/>
      <c r="ZO142" s="12"/>
      <c r="ZP142" s="12"/>
      <c r="ZQ142" s="12"/>
      <c r="ZR142" s="12"/>
      <c r="ZS142" s="12"/>
      <c r="ZT142" s="12"/>
      <c r="ZU142" s="12"/>
      <c r="ZV142" s="12"/>
      <c r="ZW142" s="12"/>
      <c r="ZX142" s="12"/>
      <c r="ZY142" s="12"/>
      <c r="ZZ142" s="12"/>
      <c r="AAA142" s="12"/>
      <c r="AAB142" s="12"/>
      <c r="AAC142" s="12"/>
      <c r="AAD142" s="12"/>
      <c r="AAE142" s="12"/>
      <c r="AAF142" s="12"/>
      <c r="AAG142" s="12"/>
      <c r="AAH142" s="12"/>
      <c r="AAI142" s="12"/>
      <c r="AAJ142" s="12"/>
      <c r="AAK142" s="12"/>
      <c r="AAL142" s="12"/>
      <c r="AAM142" s="12"/>
      <c r="AAN142" s="12"/>
      <c r="AAO142" s="12"/>
      <c r="AAP142" s="12"/>
      <c r="AAQ142" s="12"/>
      <c r="AAR142" s="12"/>
      <c r="AAS142" s="12"/>
      <c r="AAT142" s="12"/>
      <c r="AAU142" s="12"/>
      <c r="AAV142" s="12"/>
      <c r="AAW142" s="12"/>
      <c r="AAX142" s="12"/>
      <c r="AAY142" s="12"/>
      <c r="AAZ142" s="12"/>
      <c r="ABA142" s="12"/>
      <c r="ABB142" s="12"/>
      <c r="ABC142" s="12"/>
      <c r="ABD142" s="12"/>
      <c r="ABE142" s="12"/>
      <c r="ABF142" s="12"/>
      <c r="ABG142" s="12"/>
      <c r="ABH142" s="12"/>
      <c r="ABI142" s="12"/>
      <c r="ABJ142" s="12"/>
      <c r="ABK142" s="12"/>
      <c r="ABL142" s="12"/>
      <c r="ABM142" s="12"/>
      <c r="ABN142" s="12"/>
      <c r="ABO142" s="12"/>
      <c r="ABP142" s="12"/>
      <c r="ABQ142" s="12"/>
      <c r="ABR142" s="12"/>
      <c r="ABS142" s="12"/>
      <c r="ABT142" s="12"/>
      <c r="ABU142" s="12"/>
      <c r="ABV142" s="12"/>
      <c r="ABW142" s="12"/>
      <c r="ABX142" s="12"/>
      <c r="ABY142" s="12"/>
      <c r="ABZ142" s="12"/>
      <c r="ACA142" s="12"/>
      <c r="ACB142" s="12"/>
      <c r="ACC142" s="12"/>
      <c r="ACD142" s="12"/>
      <c r="ACE142" s="12"/>
      <c r="ACF142" s="12"/>
      <c r="ACG142" s="12"/>
      <c r="ACH142" s="12"/>
      <c r="ACI142" s="12"/>
      <c r="ACJ142" s="12"/>
      <c r="ACK142" s="12"/>
      <c r="ACL142" s="12"/>
      <c r="ACM142" s="12"/>
      <c r="ACN142" s="12"/>
      <c r="ACO142" s="12"/>
      <c r="ACP142" s="12"/>
      <c r="ACQ142" s="12"/>
      <c r="ACR142" s="12"/>
      <c r="ACS142" s="12"/>
      <c r="ACT142" s="12"/>
      <c r="ACU142" s="12"/>
      <c r="ACV142" s="12"/>
      <c r="ACW142" s="12"/>
      <c r="ACX142" s="12"/>
      <c r="ACY142" s="12"/>
      <c r="ACZ142" s="12"/>
      <c r="ADA142" s="12"/>
      <c r="ADB142" s="12"/>
      <c r="ADC142" s="12"/>
      <c r="ADD142" s="12"/>
      <c r="ADE142" s="12"/>
      <c r="ADF142" s="12"/>
      <c r="ADG142" s="12"/>
      <c r="ADH142" s="12"/>
      <c r="ADI142" s="12"/>
      <c r="ADJ142" s="12"/>
      <c r="ADK142" s="12"/>
      <c r="ADL142" s="12"/>
      <c r="ADM142" s="12"/>
      <c r="ADN142" s="12"/>
      <c r="ADO142" s="12"/>
      <c r="ADP142" s="12"/>
      <c r="ADQ142" s="12"/>
      <c r="ADR142" s="12"/>
      <c r="ADS142" s="12"/>
      <c r="ADT142" s="12"/>
      <c r="ADU142" s="12"/>
      <c r="ADV142" s="12"/>
      <c r="ADW142" s="12"/>
      <c r="ADX142" s="12"/>
      <c r="ADY142" s="12"/>
      <c r="ADZ142" s="12"/>
      <c r="AEA142" s="12"/>
      <c r="AEB142" s="12"/>
      <c r="AEC142" s="12"/>
      <c r="AED142" s="12"/>
      <c r="AEE142" s="12"/>
      <c r="AEF142" s="12"/>
      <c r="AEG142" s="12"/>
      <c r="AEH142" s="12"/>
      <c r="AEI142" s="12"/>
      <c r="AEJ142" s="12"/>
      <c r="AEK142" s="12"/>
      <c r="AEL142" s="12"/>
      <c r="AEM142" s="12"/>
      <c r="AEN142" s="12"/>
      <c r="AEO142" s="12"/>
      <c r="AEP142" s="12"/>
      <c r="AEQ142" s="12"/>
      <c r="AER142" s="12"/>
      <c r="AES142" s="12"/>
      <c r="AET142" s="12"/>
      <c r="AEU142" s="12"/>
      <c r="AEV142" s="12"/>
      <c r="AEW142" s="12"/>
      <c r="AEX142" s="12"/>
      <c r="AEY142" s="12"/>
      <c r="AEZ142" s="12"/>
      <c r="AFA142" s="12"/>
      <c r="AFB142" s="12"/>
      <c r="AFC142" s="12"/>
      <c r="AFD142" s="12"/>
      <c r="AFE142" s="12"/>
      <c r="AFF142" s="12"/>
      <c r="AFG142" s="12"/>
      <c r="AFH142" s="12"/>
      <c r="AFI142" s="12"/>
      <c r="AFJ142" s="12"/>
      <c r="AFK142" s="12"/>
      <c r="AFL142" s="12"/>
      <c r="AFM142" s="12"/>
      <c r="AFN142" s="12"/>
      <c r="AFO142" s="12"/>
      <c r="AFP142" s="12"/>
      <c r="AFQ142" s="12"/>
      <c r="AFR142" s="12"/>
      <c r="AFS142" s="12"/>
      <c r="AFT142" s="12"/>
      <c r="AFU142" s="12"/>
      <c r="AFV142" s="12"/>
      <c r="AFW142" s="12"/>
      <c r="AFX142" s="12"/>
      <c r="AFY142" s="12"/>
      <c r="AFZ142" s="12"/>
      <c r="AGA142" s="12"/>
      <c r="AGB142" s="12"/>
      <c r="AGC142" s="12"/>
      <c r="AGD142" s="12"/>
      <c r="AGE142" s="12"/>
      <c r="AGF142" s="12"/>
      <c r="AGG142" s="12"/>
      <c r="AGH142" s="12"/>
      <c r="AGI142" s="12"/>
      <c r="AGJ142" s="12"/>
      <c r="AGK142" s="12"/>
      <c r="AGL142" s="12"/>
      <c r="AGM142" s="12"/>
      <c r="AGN142" s="12"/>
      <c r="AGO142" s="12"/>
      <c r="AGP142" s="12"/>
      <c r="AGQ142" s="12"/>
      <c r="AGR142" s="12"/>
      <c r="AGS142" s="12"/>
      <c r="AGT142" s="12"/>
      <c r="AGU142" s="12"/>
      <c r="AGV142" s="12"/>
      <c r="AGW142" s="12"/>
      <c r="AGX142" s="12"/>
      <c r="AGY142" s="12"/>
      <c r="AGZ142" s="12"/>
      <c r="AHA142" s="12"/>
      <c r="AHB142" s="12"/>
      <c r="AHC142" s="12"/>
      <c r="AHD142" s="12"/>
      <c r="AHE142" s="12"/>
      <c r="AHF142" s="12"/>
      <c r="AHG142" s="12"/>
      <c r="AHH142" s="12"/>
      <c r="AHI142" s="12"/>
      <c r="AHJ142" s="12"/>
      <c r="AHK142" s="12"/>
      <c r="AHL142" s="12"/>
      <c r="AHM142" s="12"/>
      <c r="AHN142" s="12"/>
      <c r="AHO142" s="12"/>
      <c r="AHP142" s="12"/>
      <c r="AHQ142" s="12"/>
      <c r="AHR142" s="12"/>
      <c r="AHS142" s="12"/>
      <c r="AHT142" s="12"/>
      <c r="AHU142" s="12"/>
      <c r="AHV142" s="12"/>
      <c r="AHW142" s="12"/>
      <c r="AHX142" s="12"/>
      <c r="AHY142" s="12"/>
      <c r="AHZ142" s="12"/>
      <c r="AIA142" s="12"/>
      <c r="AIB142" s="12"/>
      <c r="AIC142" s="12"/>
      <c r="AID142" s="12"/>
      <c r="AIE142" s="12"/>
      <c r="AIF142" s="12"/>
      <c r="AIG142" s="12"/>
      <c r="AIH142" s="12"/>
      <c r="AII142" s="12"/>
      <c r="AIJ142" s="12"/>
      <c r="AIK142" s="12"/>
      <c r="AIL142" s="12"/>
      <c r="AIM142" s="12"/>
      <c r="AIN142" s="12"/>
      <c r="AIO142" s="12"/>
      <c r="AIP142" s="12"/>
      <c r="AIQ142" s="12"/>
      <c r="AIR142" s="12"/>
      <c r="AIS142" s="12"/>
      <c r="AIT142" s="12"/>
      <c r="AIU142" s="12"/>
      <c r="AIV142" s="12"/>
      <c r="AIW142" s="12"/>
      <c r="AIX142" s="12"/>
      <c r="AIY142" s="12"/>
      <c r="AIZ142" s="12"/>
      <c r="AJA142" s="12"/>
      <c r="AJB142" s="12"/>
      <c r="AJC142" s="12"/>
      <c r="AJD142" s="12"/>
      <c r="AJE142" s="12"/>
      <c r="AJF142" s="12"/>
      <c r="AJG142" s="12"/>
      <c r="AJH142" s="12"/>
      <c r="AJI142" s="12"/>
      <c r="AJJ142" s="12"/>
      <c r="AJK142" s="12"/>
      <c r="AJL142" s="12"/>
      <c r="AJM142" s="12"/>
      <c r="AJN142" s="12"/>
      <c r="AJO142" s="12"/>
      <c r="AJP142" s="12"/>
      <c r="AJQ142" s="12"/>
      <c r="AJR142" s="12"/>
      <c r="AJS142" s="12"/>
      <c r="AJT142" s="12"/>
      <c r="AJU142" s="12"/>
      <c r="AJV142" s="12"/>
      <c r="AJW142" s="12"/>
      <c r="AJX142" s="12"/>
      <c r="AJY142" s="12"/>
      <c r="AJZ142" s="12"/>
      <c r="AKA142" s="12"/>
      <c r="AKB142" s="12"/>
      <c r="AKC142" s="12"/>
      <c r="AKD142" s="12"/>
      <c r="AKE142" s="12"/>
      <c r="AKF142" s="12"/>
      <c r="AKG142" s="12"/>
      <c r="AKH142" s="12"/>
      <c r="AKI142" s="12"/>
      <c r="AKJ142" s="12"/>
      <c r="AKK142" s="12"/>
      <c r="AKL142" s="12"/>
      <c r="AKM142" s="12"/>
      <c r="AKN142" s="12"/>
      <c r="AKO142" s="12"/>
      <c r="AKP142" s="12"/>
      <c r="AKQ142" s="12"/>
      <c r="AKR142" s="12"/>
      <c r="AKS142" s="12"/>
      <c r="AKT142" s="12"/>
      <c r="AKU142" s="12"/>
      <c r="AKV142" s="12"/>
      <c r="AKW142" s="12"/>
      <c r="AKX142" s="12"/>
      <c r="AKY142" s="12"/>
      <c r="AKZ142" s="12"/>
      <c r="ALA142" s="12"/>
      <c r="ALB142" s="12"/>
      <c r="ALC142" s="12"/>
      <c r="ALD142" s="12"/>
      <c r="ALE142" s="12"/>
    </row>
    <row r="143" spans="3:993" s="3" customFormat="1" x14ac:dyDescent="0.25">
      <c r="C143" s="12"/>
      <c r="E143" s="12"/>
      <c r="AC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</row>
    <row r="144" spans="3:993" s="3" customFormat="1" x14ac:dyDescent="0.25">
      <c r="C144" s="12"/>
      <c r="E144" s="12"/>
      <c r="AC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/>
      <c r="JE144" s="12"/>
      <c r="JF144" s="12"/>
      <c r="JG144" s="12"/>
      <c r="JH144" s="12"/>
      <c r="JI144" s="12"/>
      <c r="JJ144" s="12"/>
      <c r="JK144" s="12"/>
      <c r="JL144" s="12"/>
      <c r="JM144" s="12"/>
      <c r="JN144" s="12"/>
      <c r="JO144" s="12"/>
      <c r="JP144" s="12"/>
      <c r="JQ144" s="12"/>
      <c r="JR144" s="12"/>
      <c r="JS144" s="12"/>
      <c r="JT144" s="12"/>
      <c r="JU144" s="12"/>
      <c r="JV144" s="12"/>
      <c r="JW144" s="12"/>
      <c r="JX144" s="12"/>
      <c r="JY144" s="12"/>
      <c r="JZ144" s="12"/>
      <c r="KA144" s="12"/>
      <c r="KB144" s="12"/>
      <c r="KC144" s="12"/>
      <c r="KD144" s="12"/>
      <c r="KE144" s="12"/>
      <c r="KF144" s="12"/>
      <c r="KG144" s="12"/>
      <c r="KH144" s="12"/>
      <c r="KI144" s="12"/>
      <c r="KJ144" s="12"/>
      <c r="KK144" s="12"/>
      <c r="KL144" s="12"/>
      <c r="KM144" s="12"/>
      <c r="KN144" s="12"/>
      <c r="KO144" s="12"/>
      <c r="KP144" s="12"/>
      <c r="KQ144" s="12"/>
      <c r="KR144" s="12"/>
      <c r="KS144" s="12"/>
      <c r="KT144" s="12"/>
      <c r="KU144" s="12"/>
      <c r="KV144" s="12"/>
      <c r="KW144" s="12"/>
      <c r="KX144" s="12"/>
      <c r="KY144" s="12"/>
      <c r="KZ144" s="12"/>
      <c r="LA144" s="12"/>
      <c r="LB144" s="12"/>
      <c r="LC144" s="12"/>
      <c r="LD144" s="12"/>
      <c r="LE144" s="12"/>
      <c r="LF144" s="12"/>
      <c r="LG144" s="12"/>
      <c r="LH144" s="12"/>
      <c r="LI144" s="12"/>
      <c r="LJ144" s="12"/>
      <c r="LK144" s="12"/>
      <c r="LL144" s="12"/>
      <c r="LM144" s="12"/>
      <c r="LN144" s="12"/>
      <c r="LO144" s="12"/>
      <c r="LP144" s="12"/>
      <c r="LQ144" s="12"/>
      <c r="LR144" s="12"/>
      <c r="LS144" s="12"/>
      <c r="LT144" s="12"/>
      <c r="LU144" s="12"/>
      <c r="LV144" s="12"/>
      <c r="LW144" s="12"/>
      <c r="LX144" s="12"/>
      <c r="LY144" s="12"/>
      <c r="LZ144" s="12"/>
      <c r="MA144" s="12"/>
      <c r="MB144" s="12"/>
      <c r="MC144" s="12"/>
      <c r="MD144" s="12"/>
      <c r="ME144" s="12"/>
      <c r="MF144" s="12"/>
      <c r="MG144" s="12"/>
      <c r="MH144" s="12"/>
      <c r="MI144" s="12"/>
      <c r="MJ144" s="12"/>
      <c r="MK144" s="12"/>
      <c r="ML144" s="12"/>
      <c r="MM144" s="12"/>
      <c r="MN144" s="12"/>
      <c r="MO144" s="12"/>
      <c r="MP144" s="12"/>
      <c r="MQ144" s="12"/>
      <c r="MR144" s="12"/>
      <c r="MS144" s="12"/>
      <c r="MT144" s="12"/>
      <c r="MU144" s="12"/>
      <c r="MV144" s="12"/>
      <c r="MW144" s="12"/>
      <c r="MX144" s="12"/>
      <c r="MY144" s="12"/>
      <c r="MZ144" s="12"/>
      <c r="NA144" s="12"/>
      <c r="NB144" s="12"/>
      <c r="NC144" s="12"/>
      <c r="ND144" s="12"/>
      <c r="NE144" s="12"/>
      <c r="NF144" s="12"/>
      <c r="NG144" s="12"/>
      <c r="NH144" s="12"/>
      <c r="NI144" s="12"/>
      <c r="NJ144" s="12"/>
      <c r="NK144" s="12"/>
      <c r="NL144" s="12"/>
      <c r="NM144" s="12"/>
      <c r="NN144" s="12"/>
      <c r="NO144" s="12"/>
      <c r="NP144" s="12"/>
      <c r="NQ144" s="12"/>
      <c r="NR144" s="12"/>
      <c r="NS144" s="12"/>
      <c r="NT144" s="12"/>
      <c r="NU144" s="12"/>
      <c r="NV144" s="12"/>
      <c r="NW144" s="12"/>
      <c r="NX144" s="12"/>
      <c r="NY144" s="12"/>
      <c r="NZ144" s="12"/>
      <c r="OA144" s="12"/>
      <c r="OB144" s="12"/>
      <c r="OC144" s="12"/>
      <c r="OD144" s="12"/>
      <c r="OE144" s="12"/>
      <c r="OF144" s="12"/>
      <c r="OG144" s="12"/>
      <c r="OH144" s="12"/>
      <c r="OI144" s="12"/>
      <c r="OJ144" s="12"/>
      <c r="OK144" s="12"/>
      <c r="OL144" s="12"/>
      <c r="OM144" s="12"/>
      <c r="ON144" s="12"/>
      <c r="OO144" s="12"/>
      <c r="OP144" s="12"/>
      <c r="OQ144" s="12"/>
      <c r="OR144" s="12"/>
      <c r="OS144" s="12"/>
      <c r="OT144" s="12"/>
      <c r="OU144" s="12"/>
      <c r="OV144" s="12"/>
      <c r="OW144" s="12"/>
      <c r="OX144" s="12"/>
      <c r="OY144" s="12"/>
      <c r="OZ144" s="12"/>
      <c r="PA144" s="12"/>
      <c r="PB144" s="12"/>
      <c r="PC144" s="12"/>
      <c r="PD144" s="12"/>
      <c r="PE144" s="12"/>
      <c r="PF144" s="12"/>
      <c r="PG144" s="12"/>
      <c r="PH144" s="12"/>
      <c r="PI144" s="12"/>
      <c r="PJ144" s="12"/>
      <c r="PK144" s="12"/>
      <c r="PL144" s="12"/>
      <c r="PM144" s="12"/>
      <c r="PN144" s="12"/>
      <c r="PO144" s="12"/>
      <c r="PP144" s="12"/>
      <c r="PQ144" s="12"/>
      <c r="PR144" s="12"/>
      <c r="PS144" s="12"/>
      <c r="PT144" s="12"/>
      <c r="PU144" s="12"/>
      <c r="PV144" s="12"/>
      <c r="PW144" s="12"/>
      <c r="PX144" s="12"/>
      <c r="PY144" s="12"/>
      <c r="PZ144" s="12"/>
      <c r="QA144" s="12"/>
      <c r="QB144" s="12"/>
      <c r="QC144" s="12"/>
      <c r="QD144" s="12"/>
      <c r="QE144" s="12"/>
      <c r="QF144" s="12"/>
      <c r="QG144" s="12"/>
      <c r="QH144" s="12"/>
      <c r="QI144" s="12"/>
      <c r="QJ144" s="12"/>
      <c r="QK144" s="12"/>
      <c r="QL144" s="12"/>
      <c r="QM144" s="12"/>
      <c r="QN144" s="12"/>
      <c r="QO144" s="12"/>
      <c r="QP144" s="12"/>
      <c r="QQ144" s="12"/>
      <c r="QR144" s="12"/>
      <c r="QS144" s="12"/>
      <c r="QT144" s="12"/>
      <c r="QU144" s="12"/>
      <c r="QV144" s="12"/>
      <c r="QW144" s="12"/>
      <c r="QX144" s="12"/>
      <c r="QY144" s="12"/>
      <c r="QZ144" s="12"/>
      <c r="RA144" s="12"/>
      <c r="RB144" s="12"/>
      <c r="RC144" s="12"/>
      <c r="RD144" s="12"/>
      <c r="RE144" s="12"/>
      <c r="RF144" s="12"/>
      <c r="RG144" s="12"/>
      <c r="RH144" s="12"/>
      <c r="RI144" s="12"/>
      <c r="RJ144" s="12"/>
      <c r="RK144" s="12"/>
      <c r="RL144" s="12"/>
      <c r="RM144" s="12"/>
      <c r="RN144" s="12"/>
      <c r="RO144" s="12"/>
      <c r="RP144" s="12"/>
      <c r="RQ144" s="12"/>
      <c r="RR144" s="12"/>
      <c r="RS144" s="12"/>
      <c r="RT144" s="12"/>
      <c r="RU144" s="12"/>
      <c r="RV144" s="12"/>
      <c r="RW144" s="12"/>
      <c r="RX144" s="12"/>
      <c r="RY144" s="12"/>
      <c r="RZ144" s="12"/>
      <c r="SA144" s="12"/>
      <c r="SB144" s="12"/>
      <c r="SC144" s="12"/>
      <c r="SD144" s="12"/>
      <c r="SE144" s="12"/>
      <c r="SF144" s="12"/>
      <c r="SG144" s="12"/>
      <c r="SH144" s="12"/>
      <c r="SI144" s="12"/>
      <c r="SJ144" s="12"/>
      <c r="SK144" s="12"/>
      <c r="SL144" s="12"/>
      <c r="SM144" s="12"/>
      <c r="SN144" s="12"/>
      <c r="SO144" s="12"/>
      <c r="SP144" s="12"/>
      <c r="SQ144" s="12"/>
      <c r="SR144" s="12"/>
      <c r="SS144" s="12"/>
      <c r="ST144" s="12"/>
      <c r="SU144" s="12"/>
      <c r="SV144" s="12"/>
      <c r="SW144" s="12"/>
      <c r="SX144" s="12"/>
      <c r="SY144" s="12"/>
      <c r="SZ144" s="12"/>
      <c r="TA144" s="12"/>
      <c r="TB144" s="12"/>
      <c r="TC144" s="12"/>
      <c r="TD144" s="12"/>
      <c r="TE144" s="12"/>
      <c r="TF144" s="12"/>
      <c r="TG144" s="12"/>
      <c r="TH144" s="12"/>
      <c r="TI144" s="12"/>
      <c r="TJ144" s="12"/>
      <c r="TK144" s="12"/>
      <c r="TL144" s="12"/>
      <c r="TM144" s="12"/>
      <c r="TN144" s="12"/>
      <c r="TO144" s="12"/>
      <c r="TP144" s="12"/>
      <c r="TQ144" s="12"/>
      <c r="TR144" s="12"/>
      <c r="TS144" s="12"/>
      <c r="TT144" s="12"/>
      <c r="TU144" s="12"/>
      <c r="TV144" s="12"/>
      <c r="TW144" s="12"/>
      <c r="TX144" s="12"/>
      <c r="TY144" s="12"/>
      <c r="TZ144" s="12"/>
      <c r="UA144" s="12"/>
      <c r="UB144" s="12"/>
      <c r="UC144" s="12"/>
      <c r="UD144" s="12"/>
      <c r="UE144" s="12"/>
      <c r="UF144" s="12"/>
      <c r="UG144" s="12"/>
      <c r="UH144" s="12"/>
      <c r="UI144" s="12"/>
      <c r="UJ144" s="12"/>
      <c r="UK144" s="12"/>
      <c r="UL144" s="12"/>
      <c r="UM144" s="12"/>
      <c r="UN144" s="12"/>
      <c r="UO144" s="12"/>
      <c r="UP144" s="12"/>
      <c r="UQ144" s="12"/>
      <c r="UR144" s="12"/>
      <c r="US144" s="12"/>
      <c r="UT144" s="12"/>
      <c r="UU144" s="12"/>
      <c r="UV144" s="12"/>
      <c r="UW144" s="12"/>
      <c r="UX144" s="12"/>
      <c r="UY144" s="12"/>
      <c r="UZ144" s="12"/>
      <c r="VA144" s="12"/>
      <c r="VB144" s="12"/>
      <c r="VC144" s="12"/>
      <c r="VD144" s="12"/>
      <c r="VE144" s="12"/>
      <c r="VF144" s="12"/>
      <c r="VG144" s="12"/>
      <c r="VH144" s="12"/>
      <c r="VI144" s="12"/>
      <c r="VJ144" s="12"/>
      <c r="VK144" s="12"/>
      <c r="VL144" s="12"/>
      <c r="VM144" s="12"/>
      <c r="VN144" s="12"/>
      <c r="VO144" s="12"/>
      <c r="VP144" s="12"/>
      <c r="VQ144" s="12"/>
      <c r="VR144" s="12"/>
      <c r="VS144" s="12"/>
      <c r="VT144" s="12"/>
      <c r="VU144" s="12"/>
      <c r="VV144" s="12"/>
      <c r="VW144" s="12"/>
      <c r="VX144" s="12"/>
      <c r="VY144" s="12"/>
      <c r="VZ144" s="12"/>
      <c r="WA144" s="12"/>
      <c r="WB144" s="12"/>
      <c r="WC144" s="12"/>
      <c r="WD144" s="12"/>
      <c r="WE144" s="12"/>
      <c r="WF144" s="12"/>
      <c r="WG144" s="12"/>
      <c r="WH144" s="12"/>
      <c r="WI144" s="12"/>
      <c r="WJ144" s="12"/>
      <c r="WK144" s="12"/>
      <c r="WL144" s="12"/>
      <c r="WM144" s="12"/>
      <c r="WN144" s="12"/>
      <c r="WO144" s="12"/>
      <c r="WP144" s="12"/>
      <c r="WQ144" s="12"/>
      <c r="WR144" s="12"/>
      <c r="WS144" s="12"/>
      <c r="WT144" s="12"/>
      <c r="WU144" s="12"/>
      <c r="WV144" s="12"/>
      <c r="WW144" s="12"/>
      <c r="WX144" s="12"/>
      <c r="WY144" s="12"/>
      <c r="WZ144" s="12"/>
      <c r="XA144" s="12"/>
      <c r="XB144" s="12"/>
      <c r="XC144" s="12"/>
      <c r="XD144" s="12"/>
      <c r="XE144" s="12"/>
      <c r="XF144" s="12"/>
      <c r="XG144" s="12"/>
      <c r="XH144" s="12"/>
      <c r="XI144" s="12"/>
      <c r="XJ144" s="12"/>
      <c r="XK144" s="12"/>
      <c r="XL144" s="12"/>
      <c r="XM144" s="12"/>
      <c r="XN144" s="12"/>
      <c r="XO144" s="12"/>
      <c r="XP144" s="12"/>
      <c r="XQ144" s="12"/>
      <c r="XR144" s="12"/>
      <c r="XS144" s="12"/>
      <c r="XT144" s="12"/>
      <c r="XU144" s="12"/>
      <c r="XV144" s="12"/>
      <c r="XW144" s="12"/>
      <c r="XX144" s="12"/>
      <c r="XY144" s="12"/>
      <c r="XZ144" s="12"/>
      <c r="YA144" s="12"/>
      <c r="YB144" s="12"/>
      <c r="YC144" s="12"/>
      <c r="YD144" s="12"/>
      <c r="YE144" s="12"/>
      <c r="YF144" s="12"/>
      <c r="YG144" s="12"/>
      <c r="YH144" s="12"/>
      <c r="YI144" s="12"/>
      <c r="YJ144" s="12"/>
      <c r="YK144" s="12"/>
      <c r="YL144" s="12"/>
      <c r="YM144" s="12"/>
      <c r="YN144" s="12"/>
      <c r="YO144" s="12"/>
      <c r="YP144" s="12"/>
      <c r="YQ144" s="12"/>
      <c r="YR144" s="12"/>
      <c r="YS144" s="12"/>
      <c r="YT144" s="12"/>
      <c r="YU144" s="12"/>
      <c r="YV144" s="12"/>
      <c r="YW144" s="12"/>
      <c r="YX144" s="12"/>
      <c r="YY144" s="12"/>
      <c r="YZ144" s="12"/>
      <c r="ZA144" s="12"/>
      <c r="ZB144" s="12"/>
      <c r="ZC144" s="12"/>
      <c r="ZD144" s="12"/>
      <c r="ZE144" s="12"/>
      <c r="ZF144" s="12"/>
      <c r="ZG144" s="12"/>
      <c r="ZH144" s="12"/>
      <c r="ZI144" s="12"/>
      <c r="ZJ144" s="12"/>
      <c r="ZK144" s="12"/>
      <c r="ZL144" s="12"/>
      <c r="ZM144" s="12"/>
      <c r="ZN144" s="12"/>
      <c r="ZO144" s="12"/>
      <c r="ZP144" s="12"/>
      <c r="ZQ144" s="12"/>
      <c r="ZR144" s="12"/>
      <c r="ZS144" s="12"/>
      <c r="ZT144" s="12"/>
      <c r="ZU144" s="12"/>
      <c r="ZV144" s="12"/>
      <c r="ZW144" s="12"/>
      <c r="ZX144" s="12"/>
      <c r="ZY144" s="12"/>
      <c r="ZZ144" s="12"/>
      <c r="AAA144" s="12"/>
      <c r="AAB144" s="12"/>
      <c r="AAC144" s="12"/>
      <c r="AAD144" s="12"/>
      <c r="AAE144" s="12"/>
      <c r="AAF144" s="12"/>
      <c r="AAG144" s="12"/>
      <c r="AAH144" s="12"/>
      <c r="AAI144" s="12"/>
      <c r="AAJ144" s="12"/>
      <c r="AAK144" s="12"/>
      <c r="AAL144" s="12"/>
      <c r="AAM144" s="12"/>
      <c r="AAN144" s="12"/>
      <c r="AAO144" s="12"/>
      <c r="AAP144" s="12"/>
      <c r="AAQ144" s="12"/>
      <c r="AAR144" s="12"/>
      <c r="AAS144" s="12"/>
      <c r="AAT144" s="12"/>
      <c r="AAU144" s="12"/>
      <c r="AAV144" s="12"/>
      <c r="AAW144" s="12"/>
      <c r="AAX144" s="12"/>
      <c r="AAY144" s="12"/>
      <c r="AAZ144" s="12"/>
      <c r="ABA144" s="12"/>
      <c r="ABB144" s="12"/>
      <c r="ABC144" s="12"/>
      <c r="ABD144" s="12"/>
      <c r="ABE144" s="12"/>
      <c r="ABF144" s="12"/>
      <c r="ABG144" s="12"/>
      <c r="ABH144" s="12"/>
      <c r="ABI144" s="12"/>
      <c r="ABJ144" s="12"/>
      <c r="ABK144" s="12"/>
      <c r="ABL144" s="12"/>
      <c r="ABM144" s="12"/>
      <c r="ABN144" s="12"/>
      <c r="ABO144" s="12"/>
      <c r="ABP144" s="12"/>
      <c r="ABQ144" s="12"/>
      <c r="ABR144" s="12"/>
      <c r="ABS144" s="12"/>
      <c r="ABT144" s="12"/>
      <c r="ABU144" s="12"/>
      <c r="ABV144" s="12"/>
      <c r="ABW144" s="12"/>
      <c r="ABX144" s="12"/>
      <c r="ABY144" s="12"/>
      <c r="ABZ144" s="12"/>
      <c r="ACA144" s="12"/>
      <c r="ACB144" s="12"/>
      <c r="ACC144" s="12"/>
      <c r="ACD144" s="12"/>
      <c r="ACE144" s="12"/>
      <c r="ACF144" s="12"/>
      <c r="ACG144" s="12"/>
      <c r="ACH144" s="12"/>
      <c r="ACI144" s="12"/>
      <c r="ACJ144" s="12"/>
      <c r="ACK144" s="12"/>
      <c r="ACL144" s="12"/>
      <c r="ACM144" s="12"/>
      <c r="ACN144" s="12"/>
      <c r="ACO144" s="12"/>
      <c r="ACP144" s="12"/>
      <c r="ACQ144" s="12"/>
      <c r="ACR144" s="12"/>
      <c r="ACS144" s="12"/>
      <c r="ACT144" s="12"/>
      <c r="ACU144" s="12"/>
      <c r="ACV144" s="12"/>
      <c r="ACW144" s="12"/>
      <c r="ACX144" s="12"/>
      <c r="ACY144" s="12"/>
      <c r="ACZ144" s="12"/>
      <c r="ADA144" s="12"/>
      <c r="ADB144" s="12"/>
      <c r="ADC144" s="12"/>
      <c r="ADD144" s="12"/>
      <c r="ADE144" s="12"/>
      <c r="ADF144" s="12"/>
      <c r="ADG144" s="12"/>
      <c r="ADH144" s="12"/>
      <c r="ADI144" s="12"/>
      <c r="ADJ144" s="12"/>
      <c r="ADK144" s="12"/>
      <c r="ADL144" s="12"/>
      <c r="ADM144" s="12"/>
      <c r="ADN144" s="12"/>
      <c r="ADO144" s="12"/>
      <c r="ADP144" s="12"/>
      <c r="ADQ144" s="12"/>
      <c r="ADR144" s="12"/>
      <c r="ADS144" s="12"/>
      <c r="ADT144" s="12"/>
      <c r="ADU144" s="12"/>
      <c r="ADV144" s="12"/>
      <c r="ADW144" s="12"/>
      <c r="ADX144" s="12"/>
      <c r="ADY144" s="12"/>
      <c r="ADZ144" s="12"/>
      <c r="AEA144" s="12"/>
      <c r="AEB144" s="12"/>
      <c r="AEC144" s="12"/>
      <c r="AED144" s="12"/>
      <c r="AEE144" s="12"/>
      <c r="AEF144" s="12"/>
      <c r="AEG144" s="12"/>
      <c r="AEH144" s="12"/>
      <c r="AEI144" s="12"/>
      <c r="AEJ144" s="12"/>
      <c r="AEK144" s="12"/>
      <c r="AEL144" s="12"/>
      <c r="AEM144" s="12"/>
      <c r="AEN144" s="12"/>
      <c r="AEO144" s="12"/>
      <c r="AEP144" s="12"/>
      <c r="AEQ144" s="12"/>
      <c r="AER144" s="12"/>
      <c r="AES144" s="12"/>
      <c r="AET144" s="12"/>
      <c r="AEU144" s="12"/>
      <c r="AEV144" s="12"/>
      <c r="AEW144" s="12"/>
      <c r="AEX144" s="12"/>
      <c r="AEY144" s="12"/>
      <c r="AEZ144" s="12"/>
      <c r="AFA144" s="12"/>
      <c r="AFB144" s="12"/>
      <c r="AFC144" s="12"/>
      <c r="AFD144" s="12"/>
      <c r="AFE144" s="12"/>
      <c r="AFF144" s="12"/>
      <c r="AFG144" s="12"/>
      <c r="AFH144" s="12"/>
      <c r="AFI144" s="12"/>
      <c r="AFJ144" s="12"/>
      <c r="AFK144" s="12"/>
      <c r="AFL144" s="12"/>
      <c r="AFM144" s="12"/>
      <c r="AFN144" s="12"/>
      <c r="AFO144" s="12"/>
      <c r="AFP144" s="12"/>
      <c r="AFQ144" s="12"/>
      <c r="AFR144" s="12"/>
      <c r="AFS144" s="12"/>
      <c r="AFT144" s="12"/>
      <c r="AFU144" s="12"/>
      <c r="AFV144" s="12"/>
      <c r="AFW144" s="12"/>
      <c r="AFX144" s="12"/>
      <c r="AFY144" s="12"/>
      <c r="AFZ144" s="12"/>
      <c r="AGA144" s="12"/>
      <c r="AGB144" s="12"/>
      <c r="AGC144" s="12"/>
      <c r="AGD144" s="12"/>
      <c r="AGE144" s="12"/>
      <c r="AGF144" s="12"/>
      <c r="AGG144" s="12"/>
      <c r="AGH144" s="12"/>
      <c r="AGI144" s="12"/>
      <c r="AGJ144" s="12"/>
      <c r="AGK144" s="12"/>
      <c r="AGL144" s="12"/>
      <c r="AGM144" s="12"/>
      <c r="AGN144" s="12"/>
      <c r="AGO144" s="12"/>
      <c r="AGP144" s="12"/>
      <c r="AGQ144" s="12"/>
      <c r="AGR144" s="12"/>
      <c r="AGS144" s="12"/>
      <c r="AGT144" s="12"/>
      <c r="AGU144" s="12"/>
      <c r="AGV144" s="12"/>
      <c r="AGW144" s="12"/>
      <c r="AGX144" s="12"/>
      <c r="AGY144" s="12"/>
      <c r="AGZ144" s="12"/>
      <c r="AHA144" s="12"/>
      <c r="AHB144" s="12"/>
      <c r="AHC144" s="12"/>
      <c r="AHD144" s="12"/>
      <c r="AHE144" s="12"/>
      <c r="AHF144" s="12"/>
      <c r="AHG144" s="12"/>
      <c r="AHH144" s="12"/>
      <c r="AHI144" s="12"/>
      <c r="AHJ144" s="12"/>
      <c r="AHK144" s="12"/>
      <c r="AHL144" s="12"/>
      <c r="AHM144" s="12"/>
      <c r="AHN144" s="12"/>
      <c r="AHO144" s="12"/>
      <c r="AHP144" s="12"/>
      <c r="AHQ144" s="12"/>
      <c r="AHR144" s="12"/>
      <c r="AHS144" s="12"/>
      <c r="AHT144" s="12"/>
      <c r="AHU144" s="12"/>
      <c r="AHV144" s="12"/>
      <c r="AHW144" s="12"/>
      <c r="AHX144" s="12"/>
      <c r="AHY144" s="12"/>
      <c r="AHZ144" s="12"/>
      <c r="AIA144" s="12"/>
      <c r="AIB144" s="12"/>
      <c r="AIC144" s="12"/>
      <c r="AID144" s="12"/>
      <c r="AIE144" s="12"/>
      <c r="AIF144" s="12"/>
      <c r="AIG144" s="12"/>
      <c r="AIH144" s="12"/>
      <c r="AII144" s="12"/>
      <c r="AIJ144" s="12"/>
      <c r="AIK144" s="12"/>
      <c r="AIL144" s="12"/>
      <c r="AIM144" s="12"/>
      <c r="AIN144" s="12"/>
      <c r="AIO144" s="12"/>
      <c r="AIP144" s="12"/>
      <c r="AIQ144" s="12"/>
      <c r="AIR144" s="12"/>
      <c r="AIS144" s="12"/>
      <c r="AIT144" s="12"/>
      <c r="AIU144" s="12"/>
      <c r="AIV144" s="12"/>
      <c r="AIW144" s="12"/>
      <c r="AIX144" s="12"/>
      <c r="AIY144" s="12"/>
      <c r="AIZ144" s="12"/>
      <c r="AJA144" s="12"/>
      <c r="AJB144" s="12"/>
      <c r="AJC144" s="12"/>
      <c r="AJD144" s="12"/>
      <c r="AJE144" s="12"/>
      <c r="AJF144" s="12"/>
      <c r="AJG144" s="12"/>
      <c r="AJH144" s="12"/>
      <c r="AJI144" s="12"/>
      <c r="AJJ144" s="12"/>
      <c r="AJK144" s="12"/>
      <c r="AJL144" s="12"/>
      <c r="AJM144" s="12"/>
      <c r="AJN144" s="12"/>
      <c r="AJO144" s="12"/>
      <c r="AJP144" s="12"/>
      <c r="AJQ144" s="12"/>
      <c r="AJR144" s="12"/>
      <c r="AJS144" s="12"/>
      <c r="AJT144" s="12"/>
      <c r="AJU144" s="12"/>
      <c r="AJV144" s="12"/>
      <c r="AJW144" s="12"/>
      <c r="AJX144" s="12"/>
      <c r="AJY144" s="12"/>
      <c r="AJZ144" s="12"/>
      <c r="AKA144" s="12"/>
      <c r="AKB144" s="12"/>
      <c r="AKC144" s="12"/>
      <c r="AKD144" s="12"/>
      <c r="AKE144" s="12"/>
      <c r="AKF144" s="12"/>
      <c r="AKG144" s="12"/>
      <c r="AKH144" s="12"/>
      <c r="AKI144" s="12"/>
      <c r="AKJ144" s="12"/>
      <c r="AKK144" s="12"/>
      <c r="AKL144" s="12"/>
      <c r="AKM144" s="12"/>
      <c r="AKN144" s="12"/>
      <c r="AKO144" s="12"/>
      <c r="AKP144" s="12"/>
      <c r="AKQ144" s="12"/>
      <c r="AKR144" s="12"/>
      <c r="AKS144" s="12"/>
      <c r="AKT144" s="12"/>
      <c r="AKU144" s="12"/>
      <c r="AKV144" s="12"/>
      <c r="AKW144" s="12"/>
      <c r="AKX144" s="12"/>
      <c r="AKY144" s="12"/>
      <c r="AKZ144" s="12"/>
      <c r="ALA144" s="12"/>
      <c r="ALB144" s="12"/>
      <c r="ALC144" s="12"/>
      <c r="ALD144" s="12"/>
      <c r="ALE144" s="12"/>
    </row>
    <row r="145" spans="3:993" s="3" customFormat="1" x14ac:dyDescent="0.25">
      <c r="C145" s="12"/>
      <c r="E145" s="12"/>
      <c r="AC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  <c r="PQ145" s="12"/>
      <c r="PR145" s="12"/>
      <c r="PS145" s="12"/>
      <c r="PT145" s="12"/>
      <c r="PU145" s="12"/>
      <c r="PV145" s="12"/>
      <c r="PW145" s="12"/>
      <c r="PX145" s="12"/>
      <c r="PY145" s="12"/>
      <c r="PZ145" s="12"/>
      <c r="QA145" s="12"/>
      <c r="QB145" s="12"/>
      <c r="QC145" s="12"/>
      <c r="QD145" s="12"/>
      <c r="QE145" s="12"/>
      <c r="QF145" s="12"/>
      <c r="QG145" s="12"/>
      <c r="QH145" s="12"/>
      <c r="QI145" s="12"/>
      <c r="QJ145" s="12"/>
      <c r="QK145" s="12"/>
      <c r="QL145" s="12"/>
      <c r="QM145" s="12"/>
      <c r="QN145" s="12"/>
      <c r="QO145" s="12"/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2"/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2"/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2"/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"/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2"/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/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2"/>
      <c r="AFZ145" s="12"/>
      <c r="AGA145" s="12"/>
      <c r="AGB145" s="12"/>
      <c r="AGC145" s="12"/>
      <c r="AGD145" s="12"/>
      <c r="AGE145" s="12"/>
      <c r="AGF145" s="12"/>
      <c r="AGG145" s="12"/>
      <c r="AGH145" s="12"/>
      <c r="AGI145" s="12"/>
      <c r="AGJ145" s="12"/>
      <c r="AGK145" s="12"/>
      <c r="AGL145" s="12"/>
      <c r="AGM145" s="12"/>
      <c r="AGN145" s="12"/>
      <c r="AGO145" s="12"/>
      <c r="AGP145" s="12"/>
      <c r="AGQ145" s="12"/>
      <c r="AGR145" s="12"/>
      <c r="AGS145" s="12"/>
      <c r="AGT145" s="12"/>
      <c r="AGU145" s="12"/>
      <c r="AGV145" s="12"/>
      <c r="AGW145" s="12"/>
      <c r="AGX145" s="12"/>
      <c r="AGY145" s="12"/>
      <c r="AGZ145" s="12"/>
      <c r="AHA145" s="12"/>
      <c r="AHB145" s="12"/>
      <c r="AHC145" s="12"/>
      <c r="AHD145" s="12"/>
      <c r="AHE145" s="12"/>
      <c r="AHF145" s="12"/>
      <c r="AHG145" s="12"/>
      <c r="AHH145" s="12"/>
      <c r="AHI145" s="12"/>
      <c r="AHJ145" s="12"/>
      <c r="AHK145" s="12"/>
      <c r="AHL145" s="12"/>
      <c r="AHM145" s="12"/>
      <c r="AHN145" s="12"/>
      <c r="AHO145" s="12"/>
      <c r="AHP145" s="12"/>
      <c r="AHQ145" s="12"/>
      <c r="AHR145" s="12"/>
      <c r="AHS145" s="12"/>
      <c r="AHT145" s="12"/>
      <c r="AHU145" s="12"/>
      <c r="AHV145" s="12"/>
      <c r="AHW145" s="12"/>
      <c r="AHX145" s="12"/>
      <c r="AHY145" s="12"/>
      <c r="AHZ145" s="12"/>
      <c r="AIA145" s="12"/>
      <c r="AIB145" s="12"/>
      <c r="AIC145" s="12"/>
      <c r="AID145" s="12"/>
      <c r="AIE145" s="12"/>
      <c r="AIF145" s="12"/>
      <c r="AIG145" s="12"/>
      <c r="AIH145" s="12"/>
      <c r="AII145" s="12"/>
      <c r="AIJ145" s="12"/>
      <c r="AIK145" s="12"/>
      <c r="AIL145" s="12"/>
      <c r="AIM145" s="12"/>
      <c r="AIN145" s="12"/>
      <c r="AIO145" s="12"/>
      <c r="AIP145" s="12"/>
      <c r="AIQ145" s="12"/>
      <c r="AIR145" s="12"/>
      <c r="AIS145" s="12"/>
      <c r="AIT145" s="12"/>
      <c r="AIU145" s="12"/>
      <c r="AIV145" s="12"/>
      <c r="AIW145" s="12"/>
      <c r="AIX145" s="12"/>
      <c r="AIY145" s="12"/>
      <c r="AIZ145" s="12"/>
      <c r="AJA145" s="12"/>
      <c r="AJB145" s="12"/>
      <c r="AJC145" s="12"/>
      <c r="AJD145" s="12"/>
      <c r="AJE145" s="12"/>
      <c r="AJF145" s="12"/>
      <c r="AJG145" s="12"/>
      <c r="AJH145" s="12"/>
      <c r="AJI145" s="12"/>
      <c r="AJJ145" s="12"/>
      <c r="AJK145" s="12"/>
      <c r="AJL145" s="12"/>
      <c r="AJM145" s="12"/>
      <c r="AJN145" s="12"/>
      <c r="AJO145" s="12"/>
      <c r="AJP145" s="12"/>
      <c r="AJQ145" s="12"/>
      <c r="AJR145" s="12"/>
      <c r="AJS145" s="12"/>
      <c r="AJT145" s="12"/>
      <c r="AJU145" s="12"/>
      <c r="AJV145" s="12"/>
      <c r="AJW145" s="12"/>
      <c r="AJX145" s="12"/>
      <c r="AJY145" s="12"/>
      <c r="AJZ145" s="12"/>
      <c r="AKA145" s="12"/>
      <c r="AKB145" s="12"/>
      <c r="AKC145" s="12"/>
      <c r="AKD145" s="12"/>
      <c r="AKE145" s="12"/>
      <c r="AKF145" s="12"/>
      <c r="AKG145" s="12"/>
      <c r="AKH145" s="12"/>
      <c r="AKI145" s="12"/>
      <c r="AKJ145" s="12"/>
      <c r="AKK145" s="12"/>
      <c r="AKL145" s="12"/>
      <c r="AKM145" s="12"/>
      <c r="AKN145" s="12"/>
      <c r="AKO145" s="12"/>
      <c r="AKP145" s="12"/>
      <c r="AKQ145" s="12"/>
      <c r="AKR145" s="12"/>
      <c r="AKS145" s="12"/>
      <c r="AKT145" s="12"/>
      <c r="AKU145" s="12"/>
      <c r="AKV145" s="12"/>
      <c r="AKW145" s="12"/>
      <c r="AKX145" s="12"/>
      <c r="AKY145" s="12"/>
      <c r="AKZ145" s="12"/>
      <c r="ALA145" s="12"/>
      <c r="ALB145" s="12"/>
      <c r="ALC145" s="12"/>
      <c r="ALD145" s="12"/>
      <c r="ALE145" s="12"/>
    </row>
    <row r="146" spans="3:993" s="3" customFormat="1" x14ac:dyDescent="0.25">
      <c r="C146" s="12"/>
      <c r="E146" s="12"/>
      <c r="AC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2"/>
      <c r="KV146" s="12"/>
      <c r="KW146" s="12"/>
      <c r="KX146" s="12"/>
      <c r="KY146" s="12"/>
      <c r="KZ146" s="12"/>
      <c r="LA146" s="12"/>
      <c r="LB146" s="12"/>
      <c r="LC146" s="12"/>
      <c r="LD146" s="12"/>
      <c r="LE146" s="12"/>
      <c r="LF146" s="12"/>
      <c r="LG146" s="12"/>
      <c r="LH146" s="12"/>
      <c r="LI146" s="12"/>
      <c r="LJ146" s="12"/>
      <c r="LK146" s="12"/>
      <c r="LL146" s="12"/>
      <c r="LM146" s="12"/>
      <c r="LN146" s="12"/>
      <c r="LO146" s="12"/>
      <c r="LP146" s="12"/>
      <c r="LQ146" s="12"/>
      <c r="LR146" s="12"/>
      <c r="LS146" s="12"/>
      <c r="LT146" s="12"/>
      <c r="LU146" s="12"/>
      <c r="LV146" s="12"/>
      <c r="LW146" s="12"/>
      <c r="LX146" s="12"/>
      <c r="LY146" s="12"/>
      <c r="LZ146" s="12"/>
      <c r="MA146" s="12"/>
      <c r="MB146" s="12"/>
      <c r="MC146" s="12"/>
      <c r="MD146" s="12"/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  <c r="NF146" s="12"/>
      <c r="NG146" s="12"/>
      <c r="NH146" s="12"/>
      <c r="NI146" s="12"/>
      <c r="NJ146" s="12"/>
      <c r="NK146" s="12"/>
      <c r="NL146" s="12"/>
      <c r="NM146" s="12"/>
      <c r="NN146" s="12"/>
      <c r="NO146" s="12"/>
      <c r="NP146" s="12"/>
      <c r="NQ146" s="12"/>
      <c r="NR146" s="12"/>
      <c r="NS146" s="12"/>
      <c r="NT146" s="12"/>
      <c r="NU146" s="12"/>
      <c r="NV146" s="12"/>
      <c r="NW146" s="12"/>
      <c r="NX146" s="12"/>
      <c r="NY146" s="12"/>
      <c r="NZ146" s="12"/>
      <c r="OA146" s="12"/>
      <c r="OB146" s="12"/>
      <c r="OC146" s="12"/>
      <c r="OD146" s="12"/>
      <c r="OE146" s="12"/>
      <c r="OF146" s="12"/>
      <c r="OG146" s="12"/>
      <c r="OH146" s="12"/>
      <c r="OI146" s="12"/>
      <c r="OJ146" s="12"/>
      <c r="OK146" s="12"/>
      <c r="OL146" s="12"/>
      <c r="OM146" s="12"/>
      <c r="ON146" s="12"/>
      <c r="OO146" s="12"/>
      <c r="OP146" s="12"/>
      <c r="OQ146" s="12"/>
      <c r="OR146" s="12"/>
      <c r="OS146" s="12"/>
      <c r="OT146" s="12"/>
      <c r="OU146" s="12"/>
      <c r="OV146" s="12"/>
      <c r="OW146" s="12"/>
      <c r="OX146" s="12"/>
      <c r="OY146" s="12"/>
      <c r="OZ146" s="12"/>
      <c r="PA146" s="12"/>
      <c r="PB146" s="12"/>
      <c r="PC146" s="12"/>
      <c r="PD146" s="12"/>
      <c r="PE146" s="12"/>
      <c r="PF146" s="12"/>
      <c r="PG146" s="12"/>
      <c r="PH146" s="12"/>
      <c r="PI146" s="12"/>
      <c r="PJ146" s="12"/>
      <c r="PK146" s="12"/>
      <c r="PL146" s="12"/>
      <c r="PM146" s="12"/>
      <c r="PN146" s="12"/>
      <c r="PO146" s="12"/>
      <c r="PP146" s="12"/>
      <c r="PQ146" s="12"/>
      <c r="PR146" s="12"/>
      <c r="PS146" s="12"/>
      <c r="PT146" s="12"/>
      <c r="PU146" s="12"/>
      <c r="PV146" s="12"/>
      <c r="PW146" s="12"/>
      <c r="PX146" s="12"/>
      <c r="PY146" s="12"/>
      <c r="PZ146" s="12"/>
      <c r="QA146" s="12"/>
      <c r="QB146" s="12"/>
      <c r="QC146" s="12"/>
      <c r="QD146" s="12"/>
      <c r="QE146" s="12"/>
      <c r="QF146" s="12"/>
      <c r="QG146" s="12"/>
      <c r="QH146" s="12"/>
      <c r="QI146" s="12"/>
      <c r="QJ146" s="12"/>
      <c r="QK146" s="12"/>
      <c r="QL146" s="12"/>
      <c r="QM146" s="12"/>
      <c r="QN146" s="12"/>
      <c r="QO146" s="12"/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2"/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2"/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2"/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"/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2"/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/>
      <c r="ADQ146" s="12"/>
      <c r="ADR146" s="12"/>
      <c r="ADS146" s="12"/>
      <c r="ADT146" s="12"/>
      <c r="ADU146" s="12"/>
      <c r="ADV146" s="12"/>
      <c r="ADW146" s="12"/>
      <c r="ADX146" s="12"/>
      <c r="ADY146" s="12"/>
      <c r="ADZ146" s="12"/>
      <c r="AEA146" s="12"/>
      <c r="AEB146" s="12"/>
      <c r="AEC146" s="12"/>
      <c r="AED146" s="12"/>
      <c r="AEE146" s="12"/>
      <c r="AEF146" s="12"/>
      <c r="AEG146" s="12"/>
      <c r="AEH146" s="12"/>
      <c r="AEI146" s="12"/>
      <c r="AEJ146" s="12"/>
      <c r="AEK146" s="12"/>
      <c r="AEL146" s="12"/>
      <c r="AEM146" s="12"/>
      <c r="AEN146" s="12"/>
      <c r="AEO146" s="12"/>
      <c r="AEP146" s="12"/>
      <c r="AEQ146" s="12"/>
      <c r="AER146" s="12"/>
      <c r="AES146" s="12"/>
      <c r="AET146" s="12"/>
      <c r="AEU146" s="12"/>
      <c r="AEV146" s="12"/>
      <c r="AEW146" s="12"/>
      <c r="AEX146" s="12"/>
      <c r="AEY146" s="12"/>
      <c r="AEZ146" s="12"/>
      <c r="AFA146" s="12"/>
      <c r="AFB146" s="12"/>
      <c r="AFC146" s="12"/>
      <c r="AFD146" s="12"/>
      <c r="AFE146" s="12"/>
      <c r="AFF146" s="12"/>
      <c r="AFG146" s="12"/>
      <c r="AFH146" s="12"/>
      <c r="AFI146" s="12"/>
      <c r="AFJ146" s="12"/>
      <c r="AFK146" s="12"/>
      <c r="AFL146" s="12"/>
      <c r="AFM146" s="12"/>
      <c r="AFN146" s="12"/>
      <c r="AFO146" s="12"/>
      <c r="AFP146" s="12"/>
      <c r="AFQ146" s="12"/>
      <c r="AFR146" s="12"/>
      <c r="AFS146" s="12"/>
      <c r="AFT146" s="12"/>
      <c r="AFU146" s="12"/>
      <c r="AFV146" s="12"/>
      <c r="AFW146" s="12"/>
      <c r="AFX146" s="12"/>
      <c r="AFY146" s="12"/>
      <c r="AFZ146" s="12"/>
      <c r="AGA146" s="12"/>
      <c r="AGB146" s="12"/>
      <c r="AGC146" s="12"/>
      <c r="AGD146" s="12"/>
      <c r="AGE146" s="12"/>
      <c r="AGF146" s="12"/>
      <c r="AGG146" s="12"/>
      <c r="AGH146" s="12"/>
      <c r="AGI146" s="12"/>
      <c r="AGJ146" s="12"/>
      <c r="AGK146" s="12"/>
      <c r="AGL146" s="12"/>
      <c r="AGM146" s="12"/>
      <c r="AGN146" s="12"/>
      <c r="AGO146" s="12"/>
      <c r="AGP146" s="12"/>
      <c r="AGQ146" s="12"/>
      <c r="AGR146" s="12"/>
      <c r="AGS146" s="12"/>
      <c r="AGT146" s="12"/>
      <c r="AGU146" s="12"/>
      <c r="AGV146" s="12"/>
      <c r="AGW146" s="12"/>
      <c r="AGX146" s="12"/>
      <c r="AGY146" s="12"/>
      <c r="AGZ146" s="12"/>
      <c r="AHA146" s="12"/>
      <c r="AHB146" s="12"/>
      <c r="AHC146" s="12"/>
      <c r="AHD146" s="12"/>
      <c r="AHE146" s="12"/>
      <c r="AHF146" s="12"/>
      <c r="AHG146" s="12"/>
      <c r="AHH146" s="12"/>
      <c r="AHI146" s="12"/>
      <c r="AHJ146" s="12"/>
      <c r="AHK146" s="12"/>
      <c r="AHL146" s="12"/>
      <c r="AHM146" s="12"/>
      <c r="AHN146" s="12"/>
      <c r="AHO146" s="12"/>
      <c r="AHP146" s="12"/>
      <c r="AHQ146" s="12"/>
      <c r="AHR146" s="12"/>
      <c r="AHS146" s="12"/>
      <c r="AHT146" s="12"/>
      <c r="AHU146" s="12"/>
      <c r="AHV146" s="12"/>
      <c r="AHW146" s="12"/>
      <c r="AHX146" s="12"/>
      <c r="AHY146" s="12"/>
      <c r="AHZ146" s="12"/>
      <c r="AIA146" s="12"/>
      <c r="AIB146" s="12"/>
      <c r="AIC146" s="12"/>
      <c r="AID146" s="12"/>
      <c r="AIE146" s="12"/>
      <c r="AIF146" s="12"/>
      <c r="AIG146" s="12"/>
      <c r="AIH146" s="12"/>
      <c r="AII146" s="12"/>
      <c r="AIJ146" s="12"/>
      <c r="AIK146" s="12"/>
      <c r="AIL146" s="12"/>
      <c r="AIM146" s="12"/>
      <c r="AIN146" s="12"/>
      <c r="AIO146" s="12"/>
      <c r="AIP146" s="12"/>
      <c r="AIQ146" s="12"/>
      <c r="AIR146" s="12"/>
      <c r="AIS146" s="12"/>
      <c r="AIT146" s="12"/>
      <c r="AIU146" s="12"/>
      <c r="AIV146" s="12"/>
      <c r="AIW146" s="12"/>
      <c r="AIX146" s="12"/>
      <c r="AIY146" s="12"/>
      <c r="AIZ146" s="12"/>
      <c r="AJA146" s="12"/>
      <c r="AJB146" s="12"/>
      <c r="AJC146" s="12"/>
      <c r="AJD146" s="12"/>
      <c r="AJE146" s="12"/>
      <c r="AJF146" s="12"/>
      <c r="AJG146" s="12"/>
      <c r="AJH146" s="12"/>
      <c r="AJI146" s="12"/>
      <c r="AJJ146" s="12"/>
      <c r="AJK146" s="12"/>
      <c r="AJL146" s="12"/>
      <c r="AJM146" s="12"/>
      <c r="AJN146" s="12"/>
      <c r="AJO146" s="12"/>
      <c r="AJP146" s="12"/>
      <c r="AJQ146" s="12"/>
      <c r="AJR146" s="12"/>
      <c r="AJS146" s="12"/>
      <c r="AJT146" s="12"/>
      <c r="AJU146" s="12"/>
      <c r="AJV146" s="12"/>
      <c r="AJW146" s="12"/>
      <c r="AJX146" s="12"/>
      <c r="AJY146" s="12"/>
      <c r="AJZ146" s="12"/>
      <c r="AKA146" s="12"/>
      <c r="AKB146" s="12"/>
      <c r="AKC146" s="12"/>
      <c r="AKD146" s="12"/>
      <c r="AKE146" s="12"/>
      <c r="AKF146" s="12"/>
      <c r="AKG146" s="12"/>
      <c r="AKH146" s="12"/>
      <c r="AKI146" s="12"/>
      <c r="AKJ146" s="12"/>
      <c r="AKK146" s="12"/>
      <c r="AKL146" s="12"/>
      <c r="AKM146" s="12"/>
      <c r="AKN146" s="12"/>
      <c r="AKO146" s="12"/>
      <c r="AKP146" s="12"/>
      <c r="AKQ146" s="12"/>
      <c r="AKR146" s="12"/>
      <c r="AKS146" s="12"/>
      <c r="AKT146" s="12"/>
      <c r="AKU146" s="12"/>
      <c r="AKV146" s="12"/>
      <c r="AKW146" s="12"/>
      <c r="AKX146" s="12"/>
      <c r="AKY146" s="12"/>
      <c r="AKZ146" s="12"/>
      <c r="ALA146" s="12"/>
      <c r="ALB146" s="12"/>
      <c r="ALC146" s="12"/>
      <c r="ALD146" s="12"/>
      <c r="ALE146" s="12"/>
    </row>
    <row r="147" spans="3:993" s="3" customFormat="1" x14ac:dyDescent="0.25">
      <c r="C147" s="12"/>
      <c r="E147" s="12"/>
      <c r="AC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  <c r="PQ147" s="12"/>
      <c r="PR147" s="12"/>
      <c r="PS147" s="12"/>
      <c r="PT147" s="12"/>
      <c r="PU147" s="12"/>
      <c r="PV147" s="12"/>
      <c r="PW147" s="12"/>
      <c r="PX147" s="12"/>
      <c r="PY147" s="12"/>
      <c r="PZ147" s="12"/>
      <c r="QA147" s="12"/>
      <c r="QB147" s="12"/>
      <c r="QC147" s="12"/>
      <c r="QD147" s="12"/>
      <c r="QE147" s="12"/>
      <c r="QF147" s="12"/>
      <c r="QG147" s="12"/>
      <c r="QH147" s="12"/>
      <c r="QI147" s="12"/>
      <c r="QJ147" s="12"/>
      <c r="QK147" s="12"/>
      <c r="QL147" s="12"/>
      <c r="QM147" s="12"/>
      <c r="QN147" s="12"/>
      <c r="QO147" s="12"/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2"/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2"/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2"/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"/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2"/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/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2"/>
      <c r="AFZ147" s="12"/>
      <c r="AGA147" s="12"/>
      <c r="AGB147" s="12"/>
      <c r="AGC147" s="12"/>
      <c r="AGD147" s="12"/>
      <c r="AGE147" s="12"/>
      <c r="AGF147" s="12"/>
      <c r="AGG147" s="12"/>
      <c r="AGH147" s="12"/>
      <c r="AGI147" s="12"/>
      <c r="AGJ147" s="12"/>
      <c r="AGK147" s="12"/>
      <c r="AGL147" s="12"/>
      <c r="AGM147" s="12"/>
      <c r="AGN147" s="12"/>
      <c r="AGO147" s="12"/>
      <c r="AGP147" s="12"/>
      <c r="AGQ147" s="12"/>
      <c r="AGR147" s="12"/>
      <c r="AGS147" s="12"/>
      <c r="AGT147" s="12"/>
      <c r="AGU147" s="12"/>
      <c r="AGV147" s="12"/>
      <c r="AGW147" s="12"/>
      <c r="AGX147" s="12"/>
      <c r="AGY147" s="12"/>
      <c r="AGZ147" s="12"/>
      <c r="AHA147" s="12"/>
      <c r="AHB147" s="12"/>
      <c r="AHC147" s="12"/>
      <c r="AHD147" s="12"/>
      <c r="AHE147" s="12"/>
      <c r="AHF147" s="12"/>
      <c r="AHG147" s="12"/>
      <c r="AHH147" s="12"/>
      <c r="AHI147" s="12"/>
      <c r="AHJ147" s="12"/>
      <c r="AHK147" s="12"/>
      <c r="AHL147" s="12"/>
      <c r="AHM147" s="12"/>
      <c r="AHN147" s="12"/>
      <c r="AHO147" s="12"/>
      <c r="AHP147" s="12"/>
      <c r="AHQ147" s="12"/>
      <c r="AHR147" s="12"/>
      <c r="AHS147" s="12"/>
      <c r="AHT147" s="12"/>
      <c r="AHU147" s="12"/>
      <c r="AHV147" s="12"/>
      <c r="AHW147" s="12"/>
      <c r="AHX147" s="12"/>
      <c r="AHY147" s="12"/>
      <c r="AHZ147" s="12"/>
      <c r="AIA147" s="12"/>
      <c r="AIB147" s="12"/>
      <c r="AIC147" s="12"/>
      <c r="AID147" s="12"/>
      <c r="AIE147" s="12"/>
      <c r="AIF147" s="12"/>
      <c r="AIG147" s="12"/>
      <c r="AIH147" s="12"/>
      <c r="AII147" s="12"/>
      <c r="AIJ147" s="12"/>
      <c r="AIK147" s="12"/>
      <c r="AIL147" s="12"/>
      <c r="AIM147" s="12"/>
      <c r="AIN147" s="12"/>
      <c r="AIO147" s="12"/>
      <c r="AIP147" s="12"/>
      <c r="AIQ147" s="12"/>
      <c r="AIR147" s="12"/>
      <c r="AIS147" s="12"/>
      <c r="AIT147" s="12"/>
      <c r="AIU147" s="12"/>
      <c r="AIV147" s="12"/>
      <c r="AIW147" s="12"/>
      <c r="AIX147" s="12"/>
      <c r="AIY147" s="12"/>
      <c r="AIZ147" s="12"/>
      <c r="AJA147" s="12"/>
      <c r="AJB147" s="12"/>
      <c r="AJC147" s="12"/>
      <c r="AJD147" s="12"/>
      <c r="AJE147" s="12"/>
      <c r="AJF147" s="12"/>
      <c r="AJG147" s="12"/>
      <c r="AJH147" s="12"/>
      <c r="AJI147" s="12"/>
      <c r="AJJ147" s="12"/>
      <c r="AJK147" s="12"/>
      <c r="AJL147" s="12"/>
      <c r="AJM147" s="12"/>
      <c r="AJN147" s="12"/>
      <c r="AJO147" s="12"/>
      <c r="AJP147" s="12"/>
      <c r="AJQ147" s="12"/>
      <c r="AJR147" s="12"/>
      <c r="AJS147" s="12"/>
      <c r="AJT147" s="12"/>
      <c r="AJU147" s="12"/>
      <c r="AJV147" s="12"/>
      <c r="AJW147" s="12"/>
      <c r="AJX147" s="12"/>
      <c r="AJY147" s="12"/>
      <c r="AJZ147" s="12"/>
      <c r="AKA147" s="12"/>
      <c r="AKB147" s="12"/>
      <c r="AKC147" s="12"/>
      <c r="AKD147" s="12"/>
      <c r="AKE147" s="12"/>
      <c r="AKF147" s="12"/>
      <c r="AKG147" s="12"/>
      <c r="AKH147" s="12"/>
      <c r="AKI147" s="12"/>
      <c r="AKJ147" s="12"/>
      <c r="AKK147" s="12"/>
      <c r="AKL147" s="12"/>
      <c r="AKM147" s="12"/>
      <c r="AKN147" s="12"/>
      <c r="AKO147" s="12"/>
      <c r="AKP147" s="12"/>
      <c r="AKQ147" s="12"/>
      <c r="AKR147" s="12"/>
      <c r="AKS147" s="12"/>
      <c r="AKT147" s="12"/>
      <c r="AKU147" s="12"/>
      <c r="AKV147" s="12"/>
      <c r="AKW147" s="12"/>
      <c r="AKX147" s="12"/>
      <c r="AKY147" s="12"/>
      <c r="AKZ147" s="12"/>
      <c r="ALA147" s="12"/>
      <c r="ALB147" s="12"/>
      <c r="ALC147" s="12"/>
      <c r="ALD147" s="12"/>
      <c r="ALE147" s="12"/>
    </row>
    <row r="148" spans="3:993" s="3" customFormat="1" x14ac:dyDescent="0.25">
      <c r="C148" s="12"/>
      <c r="E148" s="12"/>
      <c r="AC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  <c r="KH148" s="12"/>
      <c r="KI148" s="12"/>
      <c r="KJ148" s="12"/>
      <c r="KK148" s="12"/>
      <c r="KL148" s="12"/>
      <c r="KM148" s="12"/>
      <c r="KN148" s="12"/>
      <c r="KO148" s="12"/>
      <c r="KP148" s="12"/>
      <c r="KQ148" s="12"/>
      <c r="KR148" s="12"/>
      <c r="KS148" s="12"/>
      <c r="KT148" s="12"/>
      <c r="KU148" s="12"/>
      <c r="KV148" s="12"/>
      <c r="KW148" s="12"/>
      <c r="KX148" s="12"/>
      <c r="KY148" s="12"/>
      <c r="KZ148" s="12"/>
      <c r="LA148" s="12"/>
      <c r="LB148" s="12"/>
      <c r="LC148" s="12"/>
      <c r="LD148" s="12"/>
      <c r="LE148" s="12"/>
      <c r="LF148" s="12"/>
      <c r="LG148" s="12"/>
      <c r="LH148" s="12"/>
      <c r="LI148" s="12"/>
      <c r="LJ148" s="12"/>
      <c r="LK148" s="12"/>
      <c r="LL148" s="12"/>
      <c r="LM148" s="12"/>
      <c r="LN148" s="12"/>
      <c r="LO148" s="12"/>
      <c r="LP148" s="12"/>
      <c r="LQ148" s="12"/>
      <c r="LR148" s="12"/>
      <c r="LS148" s="12"/>
      <c r="LT148" s="12"/>
      <c r="LU148" s="12"/>
      <c r="LV148" s="12"/>
      <c r="LW148" s="12"/>
      <c r="LX148" s="12"/>
      <c r="LY148" s="12"/>
      <c r="LZ148" s="12"/>
      <c r="MA148" s="12"/>
      <c r="MB148" s="12"/>
      <c r="MC148" s="12"/>
      <c r="MD148" s="12"/>
      <c r="ME148" s="12"/>
      <c r="MF148" s="12"/>
      <c r="MG148" s="12"/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  <c r="NF148" s="12"/>
      <c r="NG148" s="12"/>
      <c r="NH148" s="12"/>
      <c r="NI148" s="12"/>
      <c r="NJ148" s="12"/>
      <c r="NK148" s="12"/>
      <c r="NL148" s="12"/>
      <c r="NM148" s="12"/>
      <c r="NN148" s="12"/>
      <c r="NO148" s="12"/>
      <c r="NP148" s="12"/>
      <c r="NQ148" s="12"/>
      <c r="NR148" s="12"/>
      <c r="NS148" s="12"/>
      <c r="NT148" s="12"/>
      <c r="NU148" s="12"/>
      <c r="NV148" s="12"/>
      <c r="NW148" s="12"/>
      <c r="NX148" s="12"/>
      <c r="NY148" s="12"/>
      <c r="NZ148" s="12"/>
      <c r="OA148" s="12"/>
      <c r="OB148" s="12"/>
      <c r="OC148" s="12"/>
      <c r="OD148" s="12"/>
      <c r="OE148" s="12"/>
      <c r="OF148" s="12"/>
      <c r="OG148" s="12"/>
      <c r="OH148" s="12"/>
      <c r="OI148" s="12"/>
      <c r="OJ148" s="12"/>
      <c r="OK148" s="12"/>
      <c r="OL148" s="12"/>
      <c r="OM148" s="12"/>
      <c r="ON148" s="12"/>
      <c r="OO148" s="12"/>
      <c r="OP148" s="12"/>
      <c r="OQ148" s="12"/>
      <c r="OR148" s="12"/>
      <c r="OS148" s="12"/>
      <c r="OT148" s="12"/>
      <c r="OU148" s="12"/>
      <c r="OV148" s="12"/>
      <c r="OW148" s="12"/>
      <c r="OX148" s="12"/>
      <c r="OY148" s="12"/>
      <c r="OZ148" s="12"/>
      <c r="PA148" s="12"/>
      <c r="PB148" s="12"/>
      <c r="PC148" s="12"/>
      <c r="PD148" s="12"/>
      <c r="PE148" s="12"/>
      <c r="PF148" s="12"/>
      <c r="PG148" s="12"/>
      <c r="PH148" s="12"/>
      <c r="PI148" s="12"/>
      <c r="PJ148" s="12"/>
      <c r="PK148" s="12"/>
      <c r="PL148" s="12"/>
      <c r="PM148" s="12"/>
      <c r="PN148" s="12"/>
      <c r="PO148" s="12"/>
      <c r="PP148" s="12"/>
      <c r="PQ148" s="12"/>
      <c r="PR148" s="12"/>
      <c r="PS148" s="12"/>
      <c r="PT148" s="12"/>
      <c r="PU148" s="12"/>
      <c r="PV148" s="12"/>
      <c r="PW148" s="12"/>
      <c r="PX148" s="12"/>
      <c r="PY148" s="12"/>
      <c r="PZ148" s="12"/>
      <c r="QA148" s="12"/>
      <c r="QB148" s="12"/>
      <c r="QC148" s="12"/>
      <c r="QD148" s="12"/>
      <c r="QE148" s="12"/>
      <c r="QF148" s="12"/>
      <c r="QG148" s="12"/>
      <c r="QH148" s="12"/>
      <c r="QI148" s="12"/>
      <c r="QJ148" s="12"/>
      <c r="QK148" s="12"/>
      <c r="QL148" s="12"/>
      <c r="QM148" s="12"/>
      <c r="QN148" s="12"/>
      <c r="QO148" s="12"/>
      <c r="QP148" s="12"/>
      <c r="QQ148" s="12"/>
      <c r="QR148" s="12"/>
      <c r="QS148" s="12"/>
      <c r="QT148" s="12"/>
      <c r="QU148" s="12"/>
      <c r="QV148" s="12"/>
      <c r="QW148" s="12"/>
      <c r="QX148" s="12"/>
      <c r="QY148" s="12"/>
      <c r="QZ148" s="12"/>
      <c r="RA148" s="12"/>
      <c r="RB148" s="12"/>
      <c r="RC148" s="12"/>
      <c r="RD148" s="12"/>
      <c r="RE148" s="12"/>
      <c r="RF148" s="12"/>
      <c r="RG148" s="12"/>
      <c r="RH148" s="12"/>
      <c r="RI148" s="12"/>
      <c r="RJ148" s="12"/>
      <c r="RK148" s="12"/>
      <c r="RL148" s="12"/>
      <c r="RM148" s="12"/>
      <c r="RN148" s="12"/>
      <c r="RO148" s="12"/>
      <c r="RP148" s="12"/>
      <c r="RQ148" s="12"/>
      <c r="RR148" s="12"/>
      <c r="RS148" s="12"/>
      <c r="RT148" s="12"/>
      <c r="RU148" s="12"/>
      <c r="RV148" s="12"/>
      <c r="RW148" s="12"/>
      <c r="RX148" s="12"/>
      <c r="RY148" s="12"/>
      <c r="RZ148" s="12"/>
      <c r="SA148" s="12"/>
      <c r="SB148" s="12"/>
      <c r="SC148" s="12"/>
      <c r="SD148" s="12"/>
      <c r="SE148" s="12"/>
      <c r="SF148" s="12"/>
      <c r="SG148" s="12"/>
      <c r="SH148" s="12"/>
      <c r="SI148" s="12"/>
      <c r="SJ148" s="12"/>
      <c r="SK148" s="12"/>
      <c r="SL148" s="12"/>
      <c r="SM148" s="12"/>
      <c r="SN148" s="12"/>
      <c r="SO148" s="12"/>
      <c r="SP148" s="12"/>
      <c r="SQ148" s="12"/>
      <c r="SR148" s="12"/>
      <c r="SS148" s="12"/>
      <c r="ST148" s="12"/>
      <c r="SU148" s="12"/>
      <c r="SV148" s="12"/>
      <c r="SW148" s="12"/>
      <c r="SX148" s="12"/>
      <c r="SY148" s="12"/>
      <c r="SZ148" s="12"/>
      <c r="TA148" s="12"/>
      <c r="TB148" s="12"/>
      <c r="TC148" s="12"/>
      <c r="TD148" s="12"/>
      <c r="TE148" s="12"/>
      <c r="TF148" s="12"/>
      <c r="TG148" s="12"/>
      <c r="TH148" s="12"/>
      <c r="TI148" s="12"/>
      <c r="TJ148" s="12"/>
      <c r="TK148" s="12"/>
      <c r="TL148" s="12"/>
      <c r="TM148" s="12"/>
      <c r="TN148" s="12"/>
      <c r="TO148" s="12"/>
      <c r="TP148" s="12"/>
      <c r="TQ148" s="12"/>
      <c r="TR148" s="12"/>
      <c r="TS148" s="12"/>
      <c r="TT148" s="12"/>
      <c r="TU148" s="12"/>
      <c r="TV148" s="12"/>
      <c r="TW148" s="12"/>
      <c r="TX148" s="12"/>
      <c r="TY148" s="12"/>
      <c r="TZ148" s="12"/>
      <c r="UA148" s="12"/>
      <c r="UB148" s="12"/>
      <c r="UC148" s="12"/>
      <c r="UD148" s="12"/>
      <c r="UE148" s="12"/>
      <c r="UF148" s="12"/>
      <c r="UG148" s="12"/>
      <c r="UH148" s="12"/>
      <c r="UI148" s="12"/>
      <c r="UJ148" s="12"/>
      <c r="UK148" s="12"/>
      <c r="UL148" s="12"/>
      <c r="UM148" s="12"/>
      <c r="UN148" s="12"/>
      <c r="UO148" s="12"/>
      <c r="UP148" s="12"/>
      <c r="UQ148" s="12"/>
      <c r="UR148" s="12"/>
      <c r="US148" s="12"/>
      <c r="UT148" s="12"/>
      <c r="UU148" s="12"/>
      <c r="UV148" s="12"/>
      <c r="UW148" s="12"/>
      <c r="UX148" s="12"/>
      <c r="UY148" s="12"/>
      <c r="UZ148" s="12"/>
      <c r="VA148" s="12"/>
      <c r="VB148" s="12"/>
      <c r="VC148" s="12"/>
      <c r="VD148" s="12"/>
      <c r="VE148" s="12"/>
      <c r="VF148" s="12"/>
      <c r="VG148" s="12"/>
      <c r="VH148" s="12"/>
      <c r="VI148" s="12"/>
      <c r="VJ148" s="12"/>
      <c r="VK148" s="12"/>
      <c r="VL148" s="12"/>
      <c r="VM148" s="12"/>
      <c r="VN148" s="12"/>
      <c r="VO148" s="12"/>
      <c r="VP148" s="12"/>
      <c r="VQ148" s="12"/>
      <c r="VR148" s="12"/>
      <c r="VS148" s="12"/>
      <c r="VT148" s="12"/>
      <c r="VU148" s="12"/>
      <c r="VV148" s="12"/>
      <c r="VW148" s="12"/>
      <c r="VX148" s="12"/>
      <c r="VY148" s="12"/>
      <c r="VZ148" s="12"/>
      <c r="WA148" s="12"/>
      <c r="WB148" s="12"/>
      <c r="WC148" s="12"/>
      <c r="WD148" s="12"/>
      <c r="WE148" s="12"/>
      <c r="WF148" s="12"/>
      <c r="WG148" s="12"/>
      <c r="WH148" s="12"/>
      <c r="WI148" s="12"/>
      <c r="WJ148" s="12"/>
      <c r="WK148" s="12"/>
      <c r="WL148" s="12"/>
      <c r="WM148" s="12"/>
      <c r="WN148" s="12"/>
      <c r="WO148" s="12"/>
      <c r="WP148" s="12"/>
      <c r="WQ148" s="12"/>
      <c r="WR148" s="12"/>
      <c r="WS148" s="12"/>
      <c r="WT148" s="12"/>
      <c r="WU148" s="12"/>
      <c r="WV148" s="12"/>
      <c r="WW148" s="12"/>
      <c r="WX148" s="12"/>
      <c r="WY148" s="12"/>
      <c r="WZ148" s="12"/>
      <c r="XA148" s="12"/>
      <c r="XB148" s="12"/>
      <c r="XC148" s="12"/>
      <c r="XD148" s="12"/>
      <c r="XE148" s="12"/>
      <c r="XF148" s="12"/>
      <c r="XG148" s="12"/>
      <c r="XH148" s="12"/>
      <c r="XI148" s="12"/>
      <c r="XJ148" s="12"/>
      <c r="XK148" s="12"/>
      <c r="XL148" s="12"/>
      <c r="XM148" s="12"/>
      <c r="XN148" s="12"/>
      <c r="XO148" s="12"/>
      <c r="XP148" s="12"/>
      <c r="XQ148" s="12"/>
      <c r="XR148" s="12"/>
      <c r="XS148" s="12"/>
      <c r="XT148" s="12"/>
      <c r="XU148" s="12"/>
      <c r="XV148" s="12"/>
      <c r="XW148" s="12"/>
      <c r="XX148" s="12"/>
      <c r="XY148" s="12"/>
      <c r="XZ148" s="12"/>
      <c r="YA148" s="12"/>
      <c r="YB148" s="12"/>
      <c r="YC148" s="12"/>
      <c r="YD148" s="12"/>
      <c r="YE148" s="12"/>
      <c r="YF148" s="12"/>
      <c r="YG148" s="12"/>
      <c r="YH148" s="12"/>
      <c r="YI148" s="12"/>
      <c r="YJ148" s="12"/>
      <c r="YK148" s="12"/>
      <c r="YL148" s="12"/>
      <c r="YM148" s="12"/>
      <c r="YN148" s="12"/>
      <c r="YO148" s="12"/>
      <c r="YP148" s="12"/>
      <c r="YQ148" s="12"/>
      <c r="YR148" s="12"/>
      <c r="YS148" s="12"/>
      <c r="YT148" s="12"/>
      <c r="YU148" s="12"/>
      <c r="YV148" s="12"/>
      <c r="YW148" s="12"/>
      <c r="YX148" s="12"/>
      <c r="YY148" s="12"/>
      <c r="YZ148" s="12"/>
      <c r="ZA148" s="12"/>
      <c r="ZB148" s="12"/>
      <c r="ZC148" s="12"/>
      <c r="ZD148" s="12"/>
      <c r="ZE148" s="12"/>
      <c r="ZF148" s="12"/>
      <c r="ZG148" s="12"/>
      <c r="ZH148" s="12"/>
      <c r="ZI148" s="12"/>
      <c r="ZJ148" s="12"/>
      <c r="ZK148" s="12"/>
      <c r="ZL148" s="12"/>
      <c r="ZM148" s="12"/>
      <c r="ZN148" s="12"/>
      <c r="ZO148" s="12"/>
      <c r="ZP148" s="12"/>
      <c r="ZQ148" s="12"/>
      <c r="ZR148" s="12"/>
      <c r="ZS148" s="12"/>
      <c r="ZT148" s="12"/>
      <c r="ZU148" s="12"/>
      <c r="ZV148" s="12"/>
      <c r="ZW148" s="12"/>
      <c r="ZX148" s="12"/>
      <c r="ZY148" s="12"/>
      <c r="ZZ148" s="12"/>
      <c r="AAA148" s="12"/>
      <c r="AAB148" s="12"/>
      <c r="AAC148" s="12"/>
      <c r="AAD148" s="12"/>
      <c r="AAE148" s="12"/>
      <c r="AAF148" s="12"/>
      <c r="AAG148" s="12"/>
      <c r="AAH148" s="12"/>
      <c r="AAI148" s="12"/>
      <c r="AAJ148" s="12"/>
      <c r="AAK148" s="12"/>
      <c r="AAL148" s="12"/>
      <c r="AAM148" s="12"/>
      <c r="AAN148" s="12"/>
      <c r="AAO148" s="12"/>
      <c r="AAP148" s="12"/>
      <c r="AAQ148" s="12"/>
      <c r="AAR148" s="12"/>
      <c r="AAS148" s="12"/>
      <c r="AAT148" s="12"/>
      <c r="AAU148" s="12"/>
      <c r="AAV148" s="12"/>
      <c r="AAW148" s="12"/>
      <c r="AAX148" s="12"/>
      <c r="AAY148" s="12"/>
      <c r="AAZ148" s="12"/>
      <c r="ABA148" s="12"/>
      <c r="ABB148" s="12"/>
      <c r="ABC148" s="12"/>
      <c r="ABD148" s="12"/>
      <c r="ABE148" s="12"/>
      <c r="ABF148" s="12"/>
      <c r="ABG148" s="12"/>
      <c r="ABH148" s="12"/>
      <c r="ABI148" s="12"/>
      <c r="ABJ148" s="12"/>
      <c r="ABK148" s="12"/>
      <c r="ABL148" s="12"/>
      <c r="ABM148" s="12"/>
      <c r="ABN148" s="12"/>
      <c r="ABO148" s="12"/>
      <c r="ABP148" s="12"/>
      <c r="ABQ148" s="12"/>
      <c r="ABR148" s="12"/>
      <c r="ABS148" s="12"/>
      <c r="ABT148" s="12"/>
      <c r="ABU148" s="12"/>
      <c r="ABV148" s="12"/>
      <c r="ABW148" s="12"/>
      <c r="ABX148" s="12"/>
      <c r="ABY148" s="12"/>
      <c r="ABZ148" s="12"/>
      <c r="ACA148" s="12"/>
      <c r="ACB148" s="12"/>
      <c r="ACC148" s="12"/>
      <c r="ACD148" s="12"/>
      <c r="ACE148" s="12"/>
      <c r="ACF148" s="12"/>
      <c r="ACG148" s="12"/>
      <c r="ACH148" s="12"/>
      <c r="ACI148" s="12"/>
      <c r="ACJ148" s="12"/>
      <c r="ACK148" s="12"/>
      <c r="ACL148" s="12"/>
      <c r="ACM148" s="12"/>
      <c r="ACN148" s="12"/>
      <c r="ACO148" s="12"/>
      <c r="ACP148" s="12"/>
      <c r="ACQ148" s="12"/>
      <c r="ACR148" s="12"/>
      <c r="ACS148" s="12"/>
      <c r="ACT148" s="12"/>
      <c r="ACU148" s="12"/>
      <c r="ACV148" s="12"/>
      <c r="ACW148" s="12"/>
      <c r="ACX148" s="12"/>
      <c r="ACY148" s="12"/>
      <c r="ACZ148" s="12"/>
      <c r="ADA148" s="12"/>
      <c r="ADB148" s="12"/>
      <c r="ADC148" s="12"/>
      <c r="ADD148" s="12"/>
      <c r="ADE148" s="12"/>
      <c r="ADF148" s="12"/>
      <c r="ADG148" s="12"/>
      <c r="ADH148" s="12"/>
      <c r="ADI148" s="12"/>
      <c r="ADJ148" s="12"/>
      <c r="ADK148" s="12"/>
      <c r="ADL148" s="12"/>
      <c r="ADM148" s="12"/>
      <c r="ADN148" s="12"/>
      <c r="ADO148" s="12"/>
      <c r="ADP148" s="12"/>
      <c r="ADQ148" s="12"/>
      <c r="ADR148" s="12"/>
      <c r="ADS148" s="12"/>
      <c r="ADT148" s="12"/>
      <c r="ADU148" s="12"/>
      <c r="ADV148" s="12"/>
      <c r="ADW148" s="12"/>
      <c r="ADX148" s="12"/>
      <c r="ADY148" s="12"/>
      <c r="ADZ148" s="12"/>
      <c r="AEA148" s="12"/>
      <c r="AEB148" s="12"/>
      <c r="AEC148" s="12"/>
      <c r="AED148" s="12"/>
      <c r="AEE148" s="12"/>
      <c r="AEF148" s="12"/>
      <c r="AEG148" s="12"/>
      <c r="AEH148" s="12"/>
      <c r="AEI148" s="12"/>
      <c r="AEJ148" s="12"/>
      <c r="AEK148" s="12"/>
      <c r="AEL148" s="12"/>
      <c r="AEM148" s="12"/>
      <c r="AEN148" s="12"/>
      <c r="AEO148" s="12"/>
      <c r="AEP148" s="12"/>
      <c r="AEQ148" s="12"/>
      <c r="AER148" s="12"/>
      <c r="AES148" s="12"/>
      <c r="AET148" s="12"/>
      <c r="AEU148" s="12"/>
      <c r="AEV148" s="12"/>
      <c r="AEW148" s="12"/>
      <c r="AEX148" s="12"/>
      <c r="AEY148" s="12"/>
      <c r="AEZ148" s="12"/>
      <c r="AFA148" s="12"/>
      <c r="AFB148" s="12"/>
      <c r="AFC148" s="12"/>
      <c r="AFD148" s="12"/>
      <c r="AFE148" s="12"/>
      <c r="AFF148" s="12"/>
      <c r="AFG148" s="12"/>
      <c r="AFH148" s="12"/>
      <c r="AFI148" s="12"/>
      <c r="AFJ148" s="12"/>
      <c r="AFK148" s="12"/>
      <c r="AFL148" s="12"/>
      <c r="AFM148" s="12"/>
      <c r="AFN148" s="12"/>
      <c r="AFO148" s="12"/>
      <c r="AFP148" s="12"/>
      <c r="AFQ148" s="12"/>
      <c r="AFR148" s="12"/>
      <c r="AFS148" s="12"/>
      <c r="AFT148" s="12"/>
      <c r="AFU148" s="12"/>
      <c r="AFV148" s="12"/>
      <c r="AFW148" s="12"/>
      <c r="AFX148" s="12"/>
      <c r="AFY148" s="12"/>
      <c r="AFZ148" s="12"/>
      <c r="AGA148" s="12"/>
      <c r="AGB148" s="12"/>
      <c r="AGC148" s="12"/>
      <c r="AGD148" s="12"/>
      <c r="AGE148" s="12"/>
      <c r="AGF148" s="12"/>
      <c r="AGG148" s="12"/>
      <c r="AGH148" s="12"/>
      <c r="AGI148" s="12"/>
      <c r="AGJ148" s="12"/>
      <c r="AGK148" s="12"/>
      <c r="AGL148" s="12"/>
      <c r="AGM148" s="12"/>
      <c r="AGN148" s="12"/>
      <c r="AGO148" s="12"/>
      <c r="AGP148" s="12"/>
      <c r="AGQ148" s="12"/>
      <c r="AGR148" s="12"/>
      <c r="AGS148" s="12"/>
      <c r="AGT148" s="12"/>
      <c r="AGU148" s="12"/>
      <c r="AGV148" s="12"/>
      <c r="AGW148" s="12"/>
      <c r="AGX148" s="12"/>
      <c r="AGY148" s="12"/>
      <c r="AGZ148" s="12"/>
      <c r="AHA148" s="12"/>
      <c r="AHB148" s="12"/>
      <c r="AHC148" s="12"/>
      <c r="AHD148" s="12"/>
      <c r="AHE148" s="12"/>
      <c r="AHF148" s="12"/>
      <c r="AHG148" s="12"/>
      <c r="AHH148" s="12"/>
      <c r="AHI148" s="12"/>
      <c r="AHJ148" s="12"/>
      <c r="AHK148" s="12"/>
      <c r="AHL148" s="12"/>
      <c r="AHM148" s="12"/>
      <c r="AHN148" s="12"/>
      <c r="AHO148" s="12"/>
      <c r="AHP148" s="12"/>
      <c r="AHQ148" s="12"/>
      <c r="AHR148" s="12"/>
      <c r="AHS148" s="12"/>
      <c r="AHT148" s="12"/>
      <c r="AHU148" s="12"/>
      <c r="AHV148" s="12"/>
      <c r="AHW148" s="12"/>
      <c r="AHX148" s="12"/>
      <c r="AHY148" s="12"/>
      <c r="AHZ148" s="12"/>
      <c r="AIA148" s="12"/>
      <c r="AIB148" s="12"/>
      <c r="AIC148" s="12"/>
      <c r="AID148" s="12"/>
      <c r="AIE148" s="12"/>
      <c r="AIF148" s="12"/>
      <c r="AIG148" s="12"/>
      <c r="AIH148" s="12"/>
      <c r="AII148" s="12"/>
      <c r="AIJ148" s="12"/>
      <c r="AIK148" s="12"/>
      <c r="AIL148" s="12"/>
      <c r="AIM148" s="12"/>
      <c r="AIN148" s="12"/>
      <c r="AIO148" s="12"/>
      <c r="AIP148" s="12"/>
      <c r="AIQ148" s="12"/>
      <c r="AIR148" s="12"/>
      <c r="AIS148" s="12"/>
      <c r="AIT148" s="12"/>
      <c r="AIU148" s="12"/>
      <c r="AIV148" s="12"/>
      <c r="AIW148" s="12"/>
      <c r="AIX148" s="12"/>
      <c r="AIY148" s="12"/>
      <c r="AIZ148" s="12"/>
      <c r="AJA148" s="12"/>
      <c r="AJB148" s="12"/>
      <c r="AJC148" s="12"/>
      <c r="AJD148" s="12"/>
      <c r="AJE148" s="12"/>
      <c r="AJF148" s="12"/>
      <c r="AJG148" s="12"/>
      <c r="AJH148" s="12"/>
      <c r="AJI148" s="12"/>
      <c r="AJJ148" s="12"/>
      <c r="AJK148" s="12"/>
      <c r="AJL148" s="12"/>
      <c r="AJM148" s="12"/>
      <c r="AJN148" s="12"/>
      <c r="AJO148" s="12"/>
      <c r="AJP148" s="12"/>
      <c r="AJQ148" s="12"/>
      <c r="AJR148" s="12"/>
      <c r="AJS148" s="12"/>
      <c r="AJT148" s="12"/>
      <c r="AJU148" s="12"/>
      <c r="AJV148" s="12"/>
      <c r="AJW148" s="12"/>
      <c r="AJX148" s="12"/>
      <c r="AJY148" s="12"/>
      <c r="AJZ148" s="12"/>
      <c r="AKA148" s="12"/>
      <c r="AKB148" s="12"/>
      <c r="AKC148" s="12"/>
      <c r="AKD148" s="12"/>
      <c r="AKE148" s="12"/>
      <c r="AKF148" s="12"/>
      <c r="AKG148" s="12"/>
      <c r="AKH148" s="12"/>
      <c r="AKI148" s="12"/>
      <c r="AKJ148" s="12"/>
      <c r="AKK148" s="12"/>
      <c r="AKL148" s="12"/>
      <c r="AKM148" s="12"/>
      <c r="AKN148" s="12"/>
      <c r="AKO148" s="12"/>
      <c r="AKP148" s="12"/>
      <c r="AKQ148" s="12"/>
      <c r="AKR148" s="12"/>
      <c r="AKS148" s="12"/>
      <c r="AKT148" s="12"/>
      <c r="AKU148" s="12"/>
      <c r="AKV148" s="12"/>
      <c r="AKW148" s="12"/>
      <c r="AKX148" s="12"/>
      <c r="AKY148" s="12"/>
      <c r="AKZ148" s="12"/>
      <c r="ALA148" s="12"/>
      <c r="ALB148" s="12"/>
      <c r="ALC148" s="12"/>
      <c r="ALD148" s="12"/>
      <c r="ALE148" s="12"/>
    </row>
    <row r="149" spans="3:993" s="3" customFormat="1" x14ac:dyDescent="0.25">
      <c r="C149" s="12"/>
      <c r="E149" s="12"/>
      <c r="AC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12"/>
      <c r="HA149" s="12"/>
      <c r="HB149" s="12"/>
      <c r="HC149" s="12"/>
      <c r="HD149" s="12"/>
      <c r="HE149" s="12"/>
      <c r="HF149" s="12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  <c r="HZ149" s="12"/>
      <c r="IA149" s="12"/>
      <c r="IB149" s="12"/>
      <c r="IC149" s="12"/>
      <c r="ID149" s="12"/>
      <c r="IE149" s="12"/>
      <c r="IF149" s="12"/>
      <c r="IG149" s="12"/>
      <c r="IH149" s="12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  <c r="JD149" s="12"/>
      <c r="JE149" s="12"/>
      <c r="JF149" s="12"/>
      <c r="JG149" s="12"/>
      <c r="JH149" s="12"/>
      <c r="JI149" s="12"/>
      <c r="JJ149" s="12"/>
      <c r="JK149" s="12"/>
      <c r="JL149" s="12"/>
      <c r="JM149" s="12"/>
      <c r="JN149" s="12"/>
      <c r="JO149" s="12"/>
      <c r="JP149" s="12"/>
      <c r="JQ149" s="12"/>
      <c r="JR149" s="12"/>
      <c r="JS149" s="12"/>
      <c r="JT149" s="12"/>
      <c r="JU149" s="12"/>
      <c r="JV149" s="12"/>
      <c r="JW149" s="12"/>
      <c r="JX149" s="12"/>
      <c r="JY149" s="12"/>
      <c r="JZ149" s="12"/>
      <c r="KA149" s="12"/>
      <c r="KB149" s="12"/>
      <c r="KC149" s="12"/>
      <c r="KD149" s="12"/>
      <c r="KE149" s="12"/>
      <c r="KF149" s="12"/>
      <c r="KG149" s="12"/>
      <c r="KH149" s="12"/>
      <c r="KI149" s="12"/>
      <c r="KJ149" s="12"/>
      <c r="KK149" s="12"/>
      <c r="KL149" s="12"/>
      <c r="KM149" s="12"/>
      <c r="KN149" s="12"/>
      <c r="KO149" s="12"/>
      <c r="KP149" s="12"/>
      <c r="KQ149" s="12"/>
      <c r="KR149" s="12"/>
      <c r="KS149" s="12"/>
      <c r="KT149" s="12"/>
      <c r="KU149" s="12"/>
      <c r="KV149" s="12"/>
      <c r="KW149" s="12"/>
      <c r="KX149" s="12"/>
      <c r="KY149" s="12"/>
      <c r="KZ149" s="12"/>
      <c r="LA149" s="12"/>
      <c r="LB149" s="12"/>
      <c r="LC149" s="12"/>
      <c r="LD149" s="12"/>
      <c r="LE149" s="12"/>
      <c r="LF149" s="12"/>
      <c r="LG149" s="12"/>
      <c r="LH149" s="12"/>
      <c r="LI149" s="12"/>
      <c r="LJ149" s="12"/>
      <c r="LK149" s="12"/>
      <c r="LL149" s="12"/>
      <c r="LM149" s="12"/>
      <c r="LN149" s="12"/>
      <c r="LO149" s="12"/>
      <c r="LP149" s="12"/>
      <c r="LQ149" s="12"/>
      <c r="LR149" s="12"/>
      <c r="LS149" s="12"/>
      <c r="LT149" s="12"/>
      <c r="LU149" s="12"/>
      <c r="LV149" s="12"/>
      <c r="LW149" s="12"/>
      <c r="LX149" s="12"/>
      <c r="LY149" s="12"/>
      <c r="LZ149" s="12"/>
      <c r="MA149" s="12"/>
      <c r="MB149" s="12"/>
      <c r="MC149" s="12"/>
      <c r="MD149" s="12"/>
      <c r="ME149" s="12"/>
      <c r="MF149" s="12"/>
      <c r="MG149" s="12"/>
      <c r="MH149" s="12"/>
      <c r="MI149" s="12"/>
      <c r="MJ149" s="12"/>
      <c r="MK149" s="12"/>
      <c r="ML149" s="12"/>
      <c r="MM149" s="12"/>
      <c r="MN149" s="12"/>
      <c r="MO149" s="12"/>
      <c r="MP149" s="12"/>
      <c r="MQ149" s="12"/>
      <c r="MR149" s="12"/>
      <c r="MS149" s="12"/>
      <c r="MT149" s="12"/>
      <c r="MU149" s="12"/>
      <c r="MV149" s="12"/>
      <c r="MW149" s="12"/>
      <c r="MX149" s="12"/>
      <c r="MY149" s="12"/>
      <c r="MZ149" s="12"/>
      <c r="NA149" s="12"/>
      <c r="NB149" s="12"/>
      <c r="NC149" s="12"/>
      <c r="ND149" s="12"/>
      <c r="NE149" s="12"/>
      <c r="NF149" s="12"/>
      <c r="NG149" s="12"/>
      <c r="NH149" s="12"/>
      <c r="NI149" s="12"/>
      <c r="NJ149" s="12"/>
      <c r="NK149" s="12"/>
      <c r="NL149" s="12"/>
      <c r="NM149" s="12"/>
      <c r="NN149" s="12"/>
      <c r="NO149" s="12"/>
      <c r="NP149" s="12"/>
      <c r="NQ149" s="12"/>
      <c r="NR149" s="12"/>
      <c r="NS149" s="12"/>
      <c r="NT149" s="12"/>
      <c r="NU149" s="12"/>
      <c r="NV149" s="12"/>
      <c r="NW149" s="12"/>
      <c r="NX149" s="12"/>
      <c r="NY149" s="12"/>
      <c r="NZ149" s="12"/>
      <c r="OA149" s="12"/>
      <c r="OB149" s="12"/>
      <c r="OC149" s="12"/>
      <c r="OD149" s="12"/>
      <c r="OE149" s="12"/>
      <c r="OF149" s="12"/>
      <c r="OG149" s="12"/>
      <c r="OH149" s="12"/>
      <c r="OI149" s="12"/>
      <c r="OJ149" s="12"/>
      <c r="OK149" s="12"/>
      <c r="OL149" s="12"/>
      <c r="OM149" s="12"/>
      <c r="ON149" s="12"/>
      <c r="OO149" s="12"/>
      <c r="OP149" s="12"/>
      <c r="OQ149" s="12"/>
      <c r="OR149" s="12"/>
      <c r="OS149" s="12"/>
      <c r="OT149" s="12"/>
      <c r="OU149" s="12"/>
      <c r="OV149" s="12"/>
      <c r="OW149" s="12"/>
      <c r="OX149" s="12"/>
      <c r="OY149" s="12"/>
      <c r="OZ149" s="12"/>
      <c r="PA149" s="12"/>
      <c r="PB149" s="12"/>
      <c r="PC149" s="12"/>
      <c r="PD149" s="12"/>
      <c r="PE149" s="12"/>
      <c r="PF149" s="12"/>
      <c r="PG149" s="12"/>
      <c r="PH149" s="12"/>
      <c r="PI149" s="12"/>
      <c r="PJ149" s="12"/>
      <c r="PK149" s="12"/>
      <c r="PL149" s="12"/>
      <c r="PM149" s="12"/>
      <c r="PN149" s="12"/>
      <c r="PO149" s="12"/>
      <c r="PP149" s="12"/>
      <c r="PQ149" s="12"/>
      <c r="PR149" s="12"/>
      <c r="PS149" s="12"/>
      <c r="PT149" s="12"/>
      <c r="PU149" s="12"/>
      <c r="PV149" s="12"/>
      <c r="PW149" s="12"/>
      <c r="PX149" s="12"/>
      <c r="PY149" s="12"/>
      <c r="PZ149" s="12"/>
      <c r="QA149" s="12"/>
      <c r="QB149" s="12"/>
      <c r="QC149" s="12"/>
      <c r="QD149" s="12"/>
      <c r="QE149" s="12"/>
      <c r="QF149" s="12"/>
      <c r="QG149" s="12"/>
      <c r="QH149" s="12"/>
      <c r="QI149" s="12"/>
      <c r="QJ149" s="12"/>
      <c r="QK149" s="12"/>
      <c r="QL149" s="12"/>
      <c r="QM149" s="12"/>
      <c r="QN149" s="12"/>
      <c r="QO149" s="12"/>
      <c r="QP149" s="12"/>
      <c r="QQ149" s="12"/>
      <c r="QR149" s="12"/>
      <c r="QS149" s="12"/>
      <c r="QT149" s="12"/>
      <c r="QU149" s="12"/>
      <c r="QV149" s="12"/>
      <c r="QW149" s="12"/>
      <c r="QX149" s="12"/>
      <c r="QY149" s="12"/>
      <c r="QZ149" s="12"/>
      <c r="RA149" s="12"/>
      <c r="RB149" s="12"/>
      <c r="RC149" s="12"/>
      <c r="RD149" s="12"/>
      <c r="RE149" s="12"/>
      <c r="RF149" s="12"/>
      <c r="RG149" s="12"/>
      <c r="RH149" s="12"/>
      <c r="RI149" s="12"/>
      <c r="RJ149" s="12"/>
      <c r="RK149" s="12"/>
      <c r="RL149" s="12"/>
      <c r="RM149" s="12"/>
      <c r="RN149" s="12"/>
      <c r="RO149" s="12"/>
      <c r="RP149" s="12"/>
      <c r="RQ149" s="12"/>
      <c r="RR149" s="12"/>
      <c r="RS149" s="12"/>
      <c r="RT149" s="12"/>
      <c r="RU149" s="12"/>
      <c r="RV149" s="12"/>
      <c r="RW149" s="12"/>
      <c r="RX149" s="12"/>
      <c r="RY149" s="12"/>
      <c r="RZ149" s="12"/>
      <c r="SA149" s="12"/>
      <c r="SB149" s="12"/>
      <c r="SC149" s="12"/>
      <c r="SD149" s="12"/>
      <c r="SE149" s="12"/>
      <c r="SF149" s="12"/>
      <c r="SG149" s="12"/>
      <c r="SH149" s="12"/>
      <c r="SI149" s="12"/>
      <c r="SJ149" s="12"/>
      <c r="SK149" s="12"/>
      <c r="SL149" s="12"/>
      <c r="SM149" s="12"/>
      <c r="SN149" s="12"/>
      <c r="SO149" s="12"/>
      <c r="SP149" s="12"/>
      <c r="SQ149" s="12"/>
      <c r="SR149" s="12"/>
      <c r="SS149" s="12"/>
      <c r="ST149" s="12"/>
      <c r="SU149" s="12"/>
      <c r="SV149" s="12"/>
      <c r="SW149" s="12"/>
      <c r="SX149" s="12"/>
      <c r="SY149" s="12"/>
      <c r="SZ149" s="12"/>
      <c r="TA149" s="12"/>
      <c r="TB149" s="12"/>
      <c r="TC149" s="12"/>
      <c r="TD149" s="12"/>
      <c r="TE149" s="12"/>
      <c r="TF149" s="12"/>
      <c r="TG149" s="12"/>
      <c r="TH149" s="12"/>
      <c r="TI149" s="12"/>
      <c r="TJ149" s="12"/>
      <c r="TK149" s="12"/>
      <c r="TL149" s="12"/>
      <c r="TM149" s="12"/>
      <c r="TN149" s="12"/>
      <c r="TO149" s="12"/>
      <c r="TP149" s="12"/>
      <c r="TQ149" s="12"/>
      <c r="TR149" s="12"/>
      <c r="TS149" s="12"/>
      <c r="TT149" s="12"/>
      <c r="TU149" s="12"/>
      <c r="TV149" s="12"/>
      <c r="TW149" s="12"/>
      <c r="TX149" s="12"/>
      <c r="TY149" s="12"/>
      <c r="TZ149" s="12"/>
      <c r="UA149" s="12"/>
      <c r="UB149" s="12"/>
      <c r="UC149" s="12"/>
      <c r="UD149" s="12"/>
      <c r="UE149" s="12"/>
      <c r="UF149" s="12"/>
      <c r="UG149" s="12"/>
      <c r="UH149" s="12"/>
      <c r="UI149" s="12"/>
      <c r="UJ149" s="12"/>
      <c r="UK149" s="12"/>
      <c r="UL149" s="12"/>
      <c r="UM149" s="12"/>
      <c r="UN149" s="12"/>
      <c r="UO149" s="12"/>
      <c r="UP149" s="12"/>
      <c r="UQ149" s="12"/>
      <c r="UR149" s="12"/>
      <c r="US149" s="12"/>
      <c r="UT149" s="12"/>
      <c r="UU149" s="12"/>
      <c r="UV149" s="12"/>
      <c r="UW149" s="12"/>
      <c r="UX149" s="12"/>
      <c r="UY149" s="12"/>
      <c r="UZ149" s="12"/>
      <c r="VA149" s="12"/>
      <c r="VB149" s="12"/>
      <c r="VC149" s="12"/>
      <c r="VD149" s="12"/>
      <c r="VE149" s="12"/>
      <c r="VF149" s="12"/>
      <c r="VG149" s="12"/>
      <c r="VH149" s="12"/>
      <c r="VI149" s="12"/>
      <c r="VJ149" s="12"/>
      <c r="VK149" s="12"/>
      <c r="VL149" s="12"/>
      <c r="VM149" s="12"/>
      <c r="VN149" s="12"/>
      <c r="VO149" s="12"/>
      <c r="VP149" s="12"/>
      <c r="VQ149" s="12"/>
      <c r="VR149" s="12"/>
      <c r="VS149" s="12"/>
      <c r="VT149" s="12"/>
      <c r="VU149" s="12"/>
      <c r="VV149" s="12"/>
      <c r="VW149" s="12"/>
      <c r="VX149" s="12"/>
      <c r="VY149" s="12"/>
      <c r="VZ149" s="12"/>
      <c r="WA149" s="12"/>
      <c r="WB149" s="12"/>
      <c r="WC149" s="12"/>
      <c r="WD149" s="12"/>
      <c r="WE149" s="12"/>
      <c r="WF149" s="12"/>
      <c r="WG149" s="12"/>
      <c r="WH149" s="12"/>
      <c r="WI149" s="12"/>
      <c r="WJ149" s="12"/>
      <c r="WK149" s="12"/>
      <c r="WL149" s="12"/>
      <c r="WM149" s="12"/>
      <c r="WN149" s="12"/>
      <c r="WO149" s="12"/>
      <c r="WP149" s="12"/>
      <c r="WQ149" s="12"/>
      <c r="WR149" s="12"/>
      <c r="WS149" s="12"/>
      <c r="WT149" s="12"/>
      <c r="WU149" s="12"/>
      <c r="WV149" s="12"/>
      <c r="WW149" s="12"/>
      <c r="WX149" s="12"/>
      <c r="WY149" s="12"/>
      <c r="WZ149" s="12"/>
      <c r="XA149" s="12"/>
      <c r="XB149" s="12"/>
      <c r="XC149" s="12"/>
      <c r="XD149" s="12"/>
      <c r="XE149" s="12"/>
      <c r="XF149" s="12"/>
      <c r="XG149" s="12"/>
      <c r="XH149" s="12"/>
      <c r="XI149" s="12"/>
      <c r="XJ149" s="12"/>
      <c r="XK149" s="12"/>
      <c r="XL149" s="12"/>
      <c r="XM149" s="12"/>
      <c r="XN149" s="12"/>
      <c r="XO149" s="12"/>
      <c r="XP149" s="12"/>
      <c r="XQ149" s="12"/>
      <c r="XR149" s="12"/>
      <c r="XS149" s="12"/>
      <c r="XT149" s="12"/>
      <c r="XU149" s="12"/>
      <c r="XV149" s="12"/>
      <c r="XW149" s="12"/>
      <c r="XX149" s="12"/>
      <c r="XY149" s="12"/>
      <c r="XZ149" s="12"/>
      <c r="YA149" s="12"/>
      <c r="YB149" s="12"/>
      <c r="YC149" s="12"/>
      <c r="YD149" s="12"/>
      <c r="YE149" s="12"/>
      <c r="YF149" s="12"/>
      <c r="YG149" s="12"/>
      <c r="YH149" s="12"/>
      <c r="YI149" s="12"/>
      <c r="YJ149" s="12"/>
      <c r="YK149" s="12"/>
      <c r="YL149" s="12"/>
      <c r="YM149" s="12"/>
      <c r="YN149" s="12"/>
      <c r="YO149" s="12"/>
      <c r="YP149" s="12"/>
      <c r="YQ149" s="12"/>
      <c r="YR149" s="12"/>
      <c r="YS149" s="12"/>
      <c r="YT149" s="12"/>
      <c r="YU149" s="12"/>
      <c r="YV149" s="12"/>
      <c r="YW149" s="12"/>
      <c r="YX149" s="12"/>
      <c r="YY149" s="12"/>
      <c r="YZ149" s="12"/>
      <c r="ZA149" s="12"/>
      <c r="ZB149" s="12"/>
      <c r="ZC149" s="12"/>
      <c r="ZD149" s="12"/>
      <c r="ZE149" s="12"/>
      <c r="ZF149" s="12"/>
      <c r="ZG149" s="12"/>
      <c r="ZH149" s="12"/>
      <c r="ZI149" s="12"/>
      <c r="ZJ149" s="12"/>
      <c r="ZK149" s="12"/>
      <c r="ZL149" s="12"/>
      <c r="ZM149" s="12"/>
      <c r="ZN149" s="12"/>
      <c r="ZO149" s="12"/>
      <c r="ZP149" s="12"/>
      <c r="ZQ149" s="12"/>
      <c r="ZR149" s="12"/>
      <c r="ZS149" s="12"/>
      <c r="ZT149" s="12"/>
      <c r="ZU149" s="12"/>
      <c r="ZV149" s="12"/>
      <c r="ZW149" s="12"/>
      <c r="ZX149" s="12"/>
      <c r="ZY149" s="12"/>
      <c r="ZZ149" s="12"/>
      <c r="AAA149" s="12"/>
      <c r="AAB149" s="12"/>
      <c r="AAC149" s="12"/>
      <c r="AAD149" s="12"/>
      <c r="AAE149" s="12"/>
      <c r="AAF149" s="12"/>
      <c r="AAG149" s="12"/>
      <c r="AAH149" s="12"/>
      <c r="AAI149" s="12"/>
      <c r="AAJ149" s="12"/>
      <c r="AAK149" s="12"/>
      <c r="AAL149" s="12"/>
      <c r="AAM149" s="12"/>
      <c r="AAN149" s="12"/>
      <c r="AAO149" s="12"/>
      <c r="AAP149" s="12"/>
      <c r="AAQ149" s="12"/>
      <c r="AAR149" s="12"/>
      <c r="AAS149" s="12"/>
      <c r="AAT149" s="12"/>
      <c r="AAU149" s="12"/>
      <c r="AAV149" s="12"/>
      <c r="AAW149" s="12"/>
      <c r="AAX149" s="12"/>
      <c r="AAY149" s="12"/>
      <c r="AAZ149" s="12"/>
      <c r="ABA149" s="12"/>
      <c r="ABB149" s="12"/>
      <c r="ABC149" s="12"/>
      <c r="ABD149" s="12"/>
      <c r="ABE149" s="12"/>
      <c r="ABF149" s="12"/>
      <c r="ABG149" s="12"/>
      <c r="ABH149" s="12"/>
      <c r="ABI149" s="12"/>
      <c r="ABJ149" s="12"/>
      <c r="ABK149" s="12"/>
      <c r="ABL149" s="12"/>
      <c r="ABM149" s="12"/>
      <c r="ABN149" s="12"/>
      <c r="ABO149" s="12"/>
      <c r="ABP149" s="12"/>
      <c r="ABQ149" s="12"/>
      <c r="ABR149" s="12"/>
      <c r="ABS149" s="12"/>
      <c r="ABT149" s="12"/>
      <c r="ABU149" s="12"/>
      <c r="ABV149" s="12"/>
      <c r="ABW149" s="12"/>
      <c r="ABX149" s="12"/>
      <c r="ABY149" s="12"/>
      <c r="ABZ149" s="12"/>
      <c r="ACA149" s="12"/>
      <c r="ACB149" s="12"/>
      <c r="ACC149" s="12"/>
      <c r="ACD149" s="12"/>
      <c r="ACE149" s="12"/>
      <c r="ACF149" s="12"/>
      <c r="ACG149" s="12"/>
      <c r="ACH149" s="12"/>
      <c r="ACI149" s="12"/>
      <c r="ACJ149" s="12"/>
      <c r="ACK149" s="12"/>
      <c r="ACL149" s="12"/>
      <c r="ACM149" s="12"/>
      <c r="ACN149" s="12"/>
      <c r="ACO149" s="12"/>
      <c r="ACP149" s="12"/>
      <c r="ACQ149" s="12"/>
      <c r="ACR149" s="12"/>
      <c r="ACS149" s="12"/>
      <c r="ACT149" s="12"/>
      <c r="ACU149" s="12"/>
      <c r="ACV149" s="12"/>
      <c r="ACW149" s="12"/>
      <c r="ACX149" s="12"/>
      <c r="ACY149" s="12"/>
      <c r="ACZ149" s="12"/>
      <c r="ADA149" s="12"/>
      <c r="ADB149" s="12"/>
      <c r="ADC149" s="12"/>
      <c r="ADD149" s="12"/>
      <c r="ADE149" s="12"/>
      <c r="ADF149" s="12"/>
      <c r="ADG149" s="12"/>
      <c r="ADH149" s="12"/>
      <c r="ADI149" s="12"/>
      <c r="ADJ149" s="12"/>
      <c r="ADK149" s="12"/>
      <c r="ADL149" s="12"/>
      <c r="ADM149" s="12"/>
      <c r="ADN149" s="12"/>
      <c r="ADO149" s="12"/>
      <c r="ADP149" s="12"/>
      <c r="ADQ149" s="12"/>
      <c r="ADR149" s="12"/>
      <c r="ADS149" s="12"/>
      <c r="ADT149" s="12"/>
      <c r="ADU149" s="12"/>
      <c r="ADV149" s="12"/>
      <c r="ADW149" s="12"/>
      <c r="ADX149" s="12"/>
      <c r="ADY149" s="12"/>
      <c r="ADZ149" s="12"/>
      <c r="AEA149" s="12"/>
      <c r="AEB149" s="12"/>
      <c r="AEC149" s="12"/>
      <c r="AED149" s="12"/>
      <c r="AEE149" s="12"/>
      <c r="AEF149" s="12"/>
      <c r="AEG149" s="12"/>
      <c r="AEH149" s="12"/>
      <c r="AEI149" s="12"/>
      <c r="AEJ149" s="12"/>
      <c r="AEK149" s="12"/>
      <c r="AEL149" s="12"/>
      <c r="AEM149" s="12"/>
      <c r="AEN149" s="12"/>
      <c r="AEO149" s="12"/>
      <c r="AEP149" s="12"/>
      <c r="AEQ149" s="12"/>
      <c r="AER149" s="12"/>
      <c r="AES149" s="12"/>
      <c r="AET149" s="12"/>
      <c r="AEU149" s="12"/>
      <c r="AEV149" s="12"/>
      <c r="AEW149" s="12"/>
      <c r="AEX149" s="12"/>
      <c r="AEY149" s="12"/>
      <c r="AEZ149" s="12"/>
      <c r="AFA149" s="12"/>
      <c r="AFB149" s="12"/>
      <c r="AFC149" s="12"/>
      <c r="AFD149" s="12"/>
      <c r="AFE149" s="12"/>
      <c r="AFF149" s="12"/>
      <c r="AFG149" s="12"/>
      <c r="AFH149" s="12"/>
      <c r="AFI149" s="12"/>
      <c r="AFJ149" s="12"/>
      <c r="AFK149" s="12"/>
      <c r="AFL149" s="12"/>
      <c r="AFM149" s="12"/>
      <c r="AFN149" s="12"/>
      <c r="AFO149" s="12"/>
      <c r="AFP149" s="12"/>
      <c r="AFQ149" s="12"/>
      <c r="AFR149" s="12"/>
      <c r="AFS149" s="12"/>
      <c r="AFT149" s="12"/>
      <c r="AFU149" s="12"/>
      <c r="AFV149" s="12"/>
      <c r="AFW149" s="12"/>
      <c r="AFX149" s="12"/>
      <c r="AFY149" s="12"/>
      <c r="AFZ149" s="12"/>
      <c r="AGA149" s="12"/>
      <c r="AGB149" s="12"/>
      <c r="AGC149" s="12"/>
      <c r="AGD149" s="12"/>
      <c r="AGE149" s="12"/>
      <c r="AGF149" s="12"/>
      <c r="AGG149" s="12"/>
      <c r="AGH149" s="12"/>
      <c r="AGI149" s="12"/>
      <c r="AGJ149" s="12"/>
      <c r="AGK149" s="12"/>
      <c r="AGL149" s="12"/>
      <c r="AGM149" s="12"/>
      <c r="AGN149" s="12"/>
      <c r="AGO149" s="12"/>
      <c r="AGP149" s="12"/>
      <c r="AGQ149" s="12"/>
      <c r="AGR149" s="12"/>
      <c r="AGS149" s="12"/>
      <c r="AGT149" s="12"/>
      <c r="AGU149" s="12"/>
      <c r="AGV149" s="12"/>
      <c r="AGW149" s="12"/>
      <c r="AGX149" s="12"/>
      <c r="AGY149" s="12"/>
      <c r="AGZ149" s="12"/>
      <c r="AHA149" s="12"/>
      <c r="AHB149" s="12"/>
      <c r="AHC149" s="12"/>
      <c r="AHD149" s="12"/>
      <c r="AHE149" s="12"/>
      <c r="AHF149" s="12"/>
      <c r="AHG149" s="12"/>
      <c r="AHH149" s="12"/>
      <c r="AHI149" s="12"/>
      <c r="AHJ149" s="12"/>
      <c r="AHK149" s="12"/>
      <c r="AHL149" s="12"/>
      <c r="AHM149" s="12"/>
      <c r="AHN149" s="12"/>
      <c r="AHO149" s="12"/>
      <c r="AHP149" s="12"/>
      <c r="AHQ149" s="12"/>
      <c r="AHR149" s="12"/>
      <c r="AHS149" s="12"/>
      <c r="AHT149" s="12"/>
      <c r="AHU149" s="12"/>
      <c r="AHV149" s="12"/>
      <c r="AHW149" s="12"/>
      <c r="AHX149" s="12"/>
      <c r="AHY149" s="12"/>
      <c r="AHZ149" s="12"/>
      <c r="AIA149" s="12"/>
      <c r="AIB149" s="12"/>
      <c r="AIC149" s="12"/>
      <c r="AID149" s="12"/>
      <c r="AIE149" s="12"/>
      <c r="AIF149" s="12"/>
      <c r="AIG149" s="12"/>
      <c r="AIH149" s="12"/>
      <c r="AII149" s="12"/>
      <c r="AIJ149" s="12"/>
      <c r="AIK149" s="12"/>
      <c r="AIL149" s="12"/>
      <c r="AIM149" s="12"/>
      <c r="AIN149" s="12"/>
      <c r="AIO149" s="12"/>
      <c r="AIP149" s="12"/>
      <c r="AIQ149" s="12"/>
      <c r="AIR149" s="12"/>
      <c r="AIS149" s="12"/>
      <c r="AIT149" s="12"/>
      <c r="AIU149" s="12"/>
      <c r="AIV149" s="12"/>
      <c r="AIW149" s="12"/>
      <c r="AIX149" s="12"/>
      <c r="AIY149" s="12"/>
      <c r="AIZ149" s="12"/>
      <c r="AJA149" s="12"/>
      <c r="AJB149" s="12"/>
      <c r="AJC149" s="12"/>
      <c r="AJD149" s="12"/>
      <c r="AJE149" s="12"/>
      <c r="AJF149" s="12"/>
      <c r="AJG149" s="12"/>
      <c r="AJH149" s="12"/>
      <c r="AJI149" s="12"/>
      <c r="AJJ149" s="12"/>
      <c r="AJK149" s="12"/>
      <c r="AJL149" s="12"/>
      <c r="AJM149" s="12"/>
      <c r="AJN149" s="12"/>
      <c r="AJO149" s="12"/>
      <c r="AJP149" s="12"/>
      <c r="AJQ149" s="12"/>
      <c r="AJR149" s="12"/>
      <c r="AJS149" s="12"/>
      <c r="AJT149" s="12"/>
      <c r="AJU149" s="12"/>
      <c r="AJV149" s="12"/>
      <c r="AJW149" s="12"/>
      <c r="AJX149" s="12"/>
      <c r="AJY149" s="12"/>
      <c r="AJZ149" s="12"/>
      <c r="AKA149" s="12"/>
      <c r="AKB149" s="12"/>
      <c r="AKC149" s="12"/>
      <c r="AKD149" s="12"/>
      <c r="AKE149" s="12"/>
      <c r="AKF149" s="12"/>
      <c r="AKG149" s="12"/>
      <c r="AKH149" s="12"/>
      <c r="AKI149" s="12"/>
      <c r="AKJ149" s="12"/>
      <c r="AKK149" s="12"/>
      <c r="AKL149" s="12"/>
      <c r="AKM149" s="12"/>
      <c r="AKN149" s="12"/>
      <c r="AKO149" s="12"/>
      <c r="AKP149" s="12"/>
      <c r="AKQ149" s="12"/>
      <c r="AKR149" s="12"/>
      <c r="AKS149" s="12"/>
      <c r="AKT149" s="12"/>
      <c r="AKU149" s="12"/>
      <c r="AKV149" s="12"/>
      <c r="AKW149" s="12"/>
      <c r="AKX149" s="12"/>
      <c r="AKY149" s="12"/>
      <c r="AKZ149" s="12"/>
      <c r="ALA149" s="12"/>
      <c r="ALB149" s="12"/>
      <c r="ALC149" s="12"/>
      <c r="ALD149" s="12"/>
      <c r="ALE149" s="12"/>
    </row>
    <row r="150" spans="3:993" s="3" customFormat="1" x14ac:dyDescent="0.25">
      <c r="C150" s="12"/>
      <c r="E150" s="12"/>
      <c r="AC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12"/>
      <c r="HA150" s="12"/>
      <c r="HB150" s="12"/>
      <c r="HC150" s="12"/>
      <c r="HD150" s="12"/>
      <c r="HE150" s="12"/>
      <c r="HF150" s="12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  <c r="HZ150" s="12"/>
      <c r="IA150" s="12"/>
      <c r="IB150" s="12"/>
      <c r="IC150" s="12"/>
      <c r="ID150" s="12"/>
      <c r="IE150" s="12"/>
      <c r="IF150" s="12"/>
      <c r="IG150" s="12"/>
      <c r="IH150" s="12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/>
      <c r="JE150" s="12"/>
      <c r="JF150" s="12"/>
      <c r="JG150" s="12"/>
      <c r="JH150" s="12"/>
      <c r="JI150" s="12"/>
      <c r="JJ150" s="12"/>
      <c r="JK150" s="12"/>
      <c r="JL150" s="12"/>
      <c r="JM150" s="12"/>
      <c r="JN150" s="12"/>
      <c r="JO150" s="12"/>
      <c r="JP150" s="12"/>
      <c r="JQ150" s="12"/>
      <c r="JR150" s="12"/>
      <c r="JS150" s="12"/>
      <c r="JT150" s="12"/>
      <c r="JU150" s="12"/>
      <c r="JV150" s="12"/>
      <c r="JW150" s="12"/>
      <c r="JX150" s="12"/>
      <c r="JY150" s="12"/>
      <c r="JZ150" s="12"/>
      <c r="KA150" s="12"/>
      <c r="KB150" s="12"/>
      <c r="KC150" s="12"/>
      <c r="KD150" s="12"/>
      <c r="KE150" s="12"/>
      <c r="KF150" s="12"/>
      <c r="KG150" s="12"/>
      <c r="KH150" s="12"/>
      <c r="KI150" s="12"/>
      <c r="KJ150" s="12"/>
      <c r="KK150" s="12"/>
      <c r="KL150" s="12"/>
      <c r="KM150" s="12"/>
      <c r="KN150" s="12"/>
      <c r="KO150" s="12"/>
      <c r="KP150" s="12"/>
      <c r="KQ150" s="12"/>
      <c r="KR150" s="12"/>
      <c r="KS150" s="12"/>
      <c r="KT150" s="12"/>
      <c r="KU150" s="12"/>
      <c r="KV150" s="12"/>
      <c r="KW150" s="12"/>
      <c r="KX150" s="12"/>
      <c r="KY150" s="12"/>
      <c r="KZ150" s="12"/>
      <c r="LA150" s="12"/>
      <c r="LB150" s="12"/>
      <c r="LC150" s="12"/>
      <c r="LD150" s="12"/>
      <c r="LE150" s="12"/>
      <c r="LF150" s="12"/>
      <c r="LG150" s="12"/>
      <c r="LH150" s="12"/>
      <c r="LI150" s="12"/>
      <c r="LJ150" s="12"/>
      <c r="LK150" s="12"/>
      <c r="LL150" s="12"/>
      <c r="LM150" s="12"/>
      <c r="LN150" s="12"/>
      <c r="LO150" s="12"/>
      <c r="LP150" s="12"/>
      <c r="LQ150" s="12"/>
      <c r="LR150" s="12"/>
      <c r="LS150" s="12"/>
      <c r="LT150" s="12"/>
      <c r="LU150" s="12"/>
      <c r="LV150" s="12"/>
      <c r="LW150" s="12"/>
      <c r="LX150" s="12"/>
      <c r="LY150" s="12"/>
      <c r="LZ150" s="12"/>
      <c r="MA150" s="12"/>
      <c r="MB150" s="12"/>
      <c r="MC150" s="12"/>
      <c r="MD150" s="12"/>
      <c r="ME150" s="12"/>
      <c r="MF150" s="12"/>
      <c r="MG150" s="12"/>
      <c r="MH150" s="12"/>
      <c r="MI150" s="12"/>
      <c r="MJ150" s="12"/>
      <c r="MK150" s="12"/>
      <c r="ML150" s="12"/>
      <c r="MM150" s="12"/>
      <c r="MN150" s="12"/>
      <c r="MO150" s="12"/>
      <c r="MP150" s="12"/>
      <c r="MQ150" s="12"/>
      <c r="MR150" s="12"/>
      <c r="MS150" s="12"/>
      <c r="MT150" s="12"/>
      <c r="MU150" s="12"/>
      <c r="MV150" s="12"/>
      <c r="MW150" s="12"/>
      <c r="MX150" s="12"/>
      <c r="MY150" s="12"/>
      <c r="MZ150" s="12"/>
      <c r="NA150" s="12"/>
      <c r="NB150" s="12"/>
      <c r="NC150" s="12"/>
      <c r="ND150" s="12"/>
      <c r="NE150" s="12"/>
      <c r="NF150" s="12"/>
      <c r="NG150" s="12"/>
      <c r="NH150" s="12"/>
      <c r="NI150" s="12"/>
      <c r="NJ150" s="12"/>
      <c r="NK150" s="12"/>
      <c r="NL150" s="12"/>
      <c r="NM150" s="12"/>
      <c r="NN150" s="12"/>
      <c r="NO150" s="12"/>
      <c r="NP150" s="12"/>
      <c r="NQ150" s="12"/>
      <c r="NR150" s="12"/>
      <c r="NS150" s="12"/>
      <c r="NT150" s="12"/>
      <c r="NU150" s="12"/>
      <c r="NV150" s="12"/>
      <c r="NW150" s="12"/>
      <c r="NX150" s="12"/>
      <c r="NY150" s="12"/>
      <c r="NZ150" s="12"/>
      <c r="OA150" s="12"/>
      <c r="OB150" s="12"/>
      <c r="OC150" s="12"/>
      <c r="OD150" s="12"/>
      <c r="OE150" s="12"/>
      <c r="OF150" s="12"/>
      <c r="OG150" s="12"/>
      <c r="OH150" s="12"/>
      <c r="OI150" s="12"/>
      <c r="OJ150" s="12"/>
      <c r="OK150" s="12"/>
      <c r="OL150" s="12"/>
      <c r="OM150" s="12"/>
      <c r="ON150" s="12"/>
      <c r="OO150" s="12"/>
      <c r="OP150" s="12"/>
      <c r="OQ150" s="12"/>
      <c r="OR150" s="12"/>
      <c r="OS150" s="12"/>
      <c r="OT150" s="12"/>
      <c r="OU150" s="12"/>
      <c r="OV150" s="12"/>
      <c r="OW150" s="12"/>
      <c r="OX150" s="12"/>
      <c r="OY150" s="12"/>
      <c r="OZ150" s="12"/>
      <c r="PA150" s="12"/>
      <c r="PB150" s="12"/>
      <c r="PC150" s="12"/>
      <c r="PD150" s="12"/>
      <c r="PE150" s="12"/>
      <c r="PF150" s="12"/>
      <c r="PG150" s="12"/>
      <c r="PH150" s="12"/>
      <c r="PI150" s="12"/>
      <c r="PJ150" s="12"/>
      <c r="PK150" s="12"/>
      <c r="PL150" s="12"/>
      <c r="PM150" s="12"/>
      <c r="PN150" s="12"/>
      <c r="PO150" s="12"/>
      <c r="PP150" s="12"/>
      <c r="PQ150" s="12"/>
      <c r="PR150" s="12"/>
      <c r="PS150" s="12"/>
      <c r="PT150" s="12"/>
      <c r="PU150" s="12"/>
      <c r="PV150" s="12"/>
      <c r="PW150" s="12"/>
      <c r="PX150" s="12"/>
      <c r="PY150" s="12"/>
      <c r="PZ150" s="12"/>
      <c r="QA150" s="12"/>
      <c r="QB150" s="12"/>
      <c r="QC150" s="12"/>
      <c r="QD150" s="12"/>
      <c r="QE150" s="12"/>
      <c r="QF150" s="12"/>
      <c r="QG150" s="12"/>
      <c r="QH150" s="12"/>
      <c r="QI150" s="12"/>
      <c r="QJ150" s="12"/>
      <c r="QK150" s="12"/>
      <c r="QL150" s="12"/>
      <c r="QM150" s="12"/>
      <c r="QN150" s="12"/>
      <c r="QO150" s="12"/>
      <c r="QP150" s="12"/>
      <c r="QQ150" s="12"/>
      <c r="QR150" s="12"/>
      <c r="QS150" s="12"/>
      <c r="QT150" s="12"/>
      <c r="QU150" s="12"/>
      <c r="QV150" s="12"/>
      <c r="QW150" s="12"/>
      <c r="QX150" s="12"/>
      <c r="QY150" s="12"/>
      <c r="QZ150" s="12"/>
      <c r="RA150" s="12"/>
      <c r="RB150" s="12"/>
      <c r="RC150" s="12"/>
      <c r="RD150" s="12"/>
      <c r="RE150" s="12"/>
      <c r="RF150" s="12"/>
      <c r="RG150" s="12"/>
      <c r="RH150" s="12"/>
      <c r="RI150" s="12"/>
      <c r="RJ150" s="12"/>
      <c r="RK150" s="12"/>
      <c r="RL150" s="12"/>
      <c r="RM150" s="12"/>
      <c r="RN150" s="12"/>
      <c r="RO150" s="12"/>
      <c r="RP150" s="12"/>
      <c r="RQ150" s="12"/>
      <c r="RR150" s="12"/>
      <c r="RS150" s="12"/>
      <c r="RT150" s="12"/>
      <c r="RU150" s="12"/>
      <c r="RV150" s="12"/>
      <c r="RW150" s="12"/>
      <c r="RX150" s="12"/>
      <c r="RY150" s="12"/>
      <c r="RZ150" s="12"/>
      <c r="SA150" s="12"/>
      <c r="SB150" s="12"/>
      <c r="SC150" s="12"/>
      <c r="SD150" s="12"/>
      <c r="SE150" s="12"/>
      <c r="SF150" s="12"/>
      <c r="SG150" s="12"/>
      <c r="SH150" s="12"/>
      <c r="SI150" s="12"/>
      <c r="SJ150" s="12"/>
      <c r="SK150" s="12"/>
      <c r="SL150" s="12"/>
      <c r="SM150" s="12"/>
      <c r="SN150" s="12"/>
      <c r="SO150" s="12"/>
      <c r="SP150" s="12"/>
      <c r="SQ150" s="12"/>
      <c r="SR150" s="12"/>
      <c r="SS150" s="12"/>
      <c r="ST150" s="12"/>
      <c r="SU150" s="12"/>
      <c r="SV150" s="12"/>
      <c r="SW150" s="12"/>
      <c r="SX150" s="12"/>
      <c r="SY150" s="12"/>
      <c r="SZ150" s="12"/>
      <c r="TA150" s="12"/>
      <c r="TB150" s="12"/>
      <c r="TC150" s="12"/>
      <c r="TD150" s="12"/>
      <c r="TE150" s="12"/>
      <c r="TF150" s="12"/>
      <c r="TG150" s="12"/>
      <c r="TH150" s="12"/>
      <c r="TI150" s="12"/>
      <c r="TJ150" s="12"/>
      <c r="TK150" s="12"/>
      <c r="TL150" s="12"/>
      <c r="TM150" s="12"/>
      <c r="TN150" s="12"/>
      <c r="TO150" s="12"/>
      <c r="TP150" s="12"/>
      <c r="TQ150" s="12"/>
      <c r="TR150" s="12"/>
      <c r="TS150" s="12"/>
      <c r="TT150" s="12"/>
      <c r="TU150" s="12"/>
      <c r="TV150" s="12"/>
      <c r="TW150" s="12"/>
      <c r="TX150" s="12"/>
      <c r="TY150" s="12"/>
      <c r="TZ150" s="12"/>
      <c r="UA150" s="12"/>
      <c r="UB150" s="12"/>
      <c r="UC150" s="12"/>
      <c r="UD150" s="12"/>
      <c r="UE150" s="12"/>
      <c r="UF150" s="12"/>
      <c r="UG150" s="12"/>
      <c r="UH150" s="12"/>
      <c r="UI150" s="12"/>
      <c r="UJ150" s="12"/>
      <c r="UK150" s="12"/>
      <c r="UL150" s="12"/>
      <c r="UM150" s="12"/>
      <c r="UN150" s="12"/>
      <c r="UO150" s="12"/>
      <c r="UP150" s="12"/>
      <c r="UQ150" s="12"/>
      <c r="UR150" s="12"/>
      <c r="US150" s="12"/>
      <c r="UT150" s="12"/>
      <c r="UU150" s="12"/>
      <c r="UV150" s="12"/>
      <c r="UW150" s="12"/>
      <c r="UX150" s="12"/>
      <c r="UY150" s="12"/>
      <c r="UZ150" s="12"/>
      <c r="VA150" s="12"/>
      <c r="VB150" s="12"/>
      <c r="VC150" s="12"/>
      <c r="VD150" s="12"/>
      <c r="VE150" s="12"/>
      <c r="VF150" s="12"/>
      <c r="VG150" s="12"/>
      <c r="VH150" s="12"/>
      <c r="VI150" s="12"/>
      <c r="VJ150" s="12"/>
      <c r="VK150" s="12"/>
      <c r="VL150" s="12"/>
      <c r="VM150" s="12"/>
      <c r="VN150" s="12"/>
      <c r="VO150" s="12"/>
      <c r="VP150" s="12"/>
      <c r="VQ150" s="12"/>
      <c r="VR150" s="12"/>
      <c r="VS150" s="12"/>
      <c r="VT150" s="12"/>
      <c r="VU150" s="12"/>
      <c r="VV150" s="12"/>
      <c r="VW150" s="12"/>
      <c r="VX150" s="12"/>
      <c r="VY150" s="12"/>
      <c r="VZ150" s="12"/>
      <c r="WA150" s="12"/>
      <c r="WB150" s="12"/>
      <c r="WC150" s="12"/>
      <c r="WD150" s="12"/>
      <c r="WE150" s="12"/>
      <c r="WF150" s="12"/>
      <c r="WG150" s="12"/>
      <c r="WH150" s="12"/>
      <c r="WI150" s="12"/>
      <c r="WJ150" s="12"/>
      <c r="WK150" s="12"/>
      <c r="WL150" s="12"/>
      <c r="WM150" s="12"/>
      <c r="WN150" s="12"/>
      <c r="WO150" s="12"/>
      <c r="WP150" s="12"/>
      <c r="WQ150" s="12"/>
      <c r="WR150" s="12"/>
      <c r="WS150" s="12"/>
      <c r="WT150" s="12"/>
      <c r="WU150" s="12"/>
      <c r="WV150" s="12"/>
      <c r="WW150" s="12"/>
      <c r="WX150" s="12"/>
      <c r="WY150" s="12"/>
      <c r="WZ150" s="12"/>
      <c r="XA150" s="12"/>
      <c r="XB150" s="12"/>
      <c r="XC150" s="12"/>
      <c r="XD150" s="12"/>
      <c r="XE150" s="12"/>
      <c r="XF150" s="12"/>
      <c r="XG150" s="12"/>
      <c r="XH150" s="12"/>
      <c r="XI150" s="12"/>
      <c r="XJ150" s="12"/>
      <c r="XK150" s="12"/>
      <c r="XL150" s="12"/>
      <c r="XM150" s="12"/>
      <c r="XN150" s="12"/>
      <c r="XO150" s="12"/>
      <c r="XP150" s="12"/>
      <c r="XQ150" s="12"/>
      <c r="XR150" s="12"/>
      <c r="XS150" s="12"/>
      <c r="XT150" s="12"/>
      <c r="XU150" s="12"/>
      <c r="XV150" s="12"/>
      <c r="XW150" s="12"/>
      <c r="XX150" s="12"/>
      <c r="XY150" s="12"/>
      <c r="XZ150" s="12"/>
      <c r="YA150" s="12"/>
      <c r="YB150" s="12"/>
      <c r="YC150" s="12"/>
      <c r="YD150" s="12"/>
      <c r="YE150" s="12"/>
      <c r="YF150" s="12"/>
      <c r="YG150" s="12"/>
      <c r="YH150" s="12"/>
      <c r="YI150" s="12"/>
      <c r="YJ150" s="12"/>
      <c r="YK150" s="12"/>
      <c r="YL150" s="12"/>
      <c r="YM150" s="12"/>
      <c r="YN150" s="12"/>
      <c r="YO150" s="12"/>
      <c r="YP150" s="12"/>
      <c r="YQ150" s="12"/>
      <c r="YR150" s="12"/>
      <c r="YS150" s="12"/>
      <c r="YT150" s="12"/>
      <c r="YU150" s="12"/>
      <c r="YV150" s="12"/>
      <c r="YW150" s="12"/>
      <c r="YX150" s="12"/>
      <c r="YY150" s="12"/>
      <c r="YZ150" s="12"/>
      <c r="ZA150" s="12"/>
      <c r="ZB150" s="12"/>
      <c r="ZC150" s="12"/>
      <c r="ZD150" s="12"/>
      <c r="ZE150" s="12"/>
      <c r="ZF150" s="12"/>
      <c r="ZG150" s="12"/>
      <c r="ZH150" s="12"/>
      <c r="ZI150" s="12"/>
      <c r="ZJ150" s="12"/>
      <c r="ZK150" s="12"/>
      <c r="ZL150" s="12"/>
      <c r="ZM150" s="12"/>
      <c r="ZN150" s="12"/>
      <c r="ZO150" s="12"/>
      <c r="ZP150" s="12"/>
      <c r="ZQ150" s="12"/>
      <c r="ZR150" s="12"/>
      <c r="ZS150" s="12"/>
      <c r="ZT150" s="12"/>
      <c r="ZU150" s="12"/>
      <c r="ZV150" s="12"/>
      <c r="ZW150" s="12"/>
      <c r="ZX150" s="12"/>
      <c r="ZY150" s="12"/>
      <c r="ZZ150" s="12"/>
      <c r="AAA150" s="12"/>
      <c r="AAB150" s="12"/>
      <c r="AAC150" s="12"/>
      <c r="AAD150" s="12"/>
      <c r="AAE150" s="12"/>
      <c r="AAF150" s="12"/>
      <c r="AAG150" s="12"/>
      <c r="AAH150" s="12"/>
      <c r="AAI150" s="12"/>
      <c r="AAJ150" s="12"/>
      <c r="AAK150" s="12"/>
      <c r="AAL150" s="12"/>
      <c r="AAM150" s="12"/>
      <c r="AAN150" s="12"/>
      <c r="AAO150" s="12"/>
      <c r="AAP150" s="12"/>
      <c r="AAQ150" s="12"/>
      <c r="AAR150" s="12"/>
      <c r="AAS150" s="12"/>
      <c r="AAT150" s="12"/>
      <c r="AAU150" s="12"/>
      <c r="AAV150" s="12"/>
      <c r="AAW150" s="12"/>
      <c r="AAX150" s="12"/>
      <c r="AAY150" s="12"/>
      <c r="AAZ150" s="12"/>
      <c r="ABA150" s="12"/>
      <c r="ABB150" s="12"/>
      <c r="ABC150" s="12"/>
      <c r="ABD150" s="12"/>
      <c r="ABE150" s="12"/>
      <c r="ABF150" s="12"/>
      <c r="ABG150" s="12"/>
      <c r="ABH150" s="12"/>
      <c r="ABI150" s="12"/>
      <c r="ABJ150" s="12"/>
      <c r="ABK150" s="12"/>
      <c r="ABL150" s="12"/>
      <c r="ABM150" s="12"/>
      <c r="ABN150" s="12"/>
      <c r="ABO150" s="12"/>
      <c r="ABP150" s="12"/>
      <c r="ABQ150" s="12"/>
      <c r="ABR150" s="12"/>
      <c r="ABS150" s="12"/>
      <c r="ABT150" s="12"/>
      <c r="ABU150" s="12"/>
      <c r="ABV150" s="12"/>
      <c r="ABW150" s="12"/>
      <c r="ABX150" s="12"/>
      <c r="ABY150" s="12"/>
      <c r="ABZ150" s="12"/>
      <c r="ACA150" s="12"/>
      <c r="ACB150" s="12"/>
      <c r="ACC150" s="12"/>
      <c r="ACD150" s="12"/>
      <c r="ACE150" s="12"/>
      <c r="ACF150" s="12"/>
      <c r="ACG150" s="12"/>
      <c r="ACH150" s="12"/>
      <c r="ACI150" s="12"/>
      <c r="ACJ150" s="12"/>
      <c r="ACK150" s="12"/>
      <c r="ACL150" s="12"/>
      <c r="ACM150" s="12"/>
      <c r="ACN150" s="12"/>
      <c r="ACO150" s="12"/>
      <c r="ACP150" s="12"/>
      <c r="ACQ150" s="12"/>
      <c r="ACR150" s="12"/>
      <c r="ACS150" s="12"/>
      <c r="ACT150" s="12"/>
      <c r="ACU150" s="12"/>
      <c r="ACV150" s="12"/>
      <c r="ACW150" s="12"/>
      <c r="ACX150" s="12"/>
      <c r="ACY150" s="12"/>
      <c r="ACZ150" s="12"/>
      <c r="ADA150" s="12"/>
      <c r="ADB150" s="12"/>
      <c r="ADC150" s="12"/>
      <c r="ADD150" s="12"/>
      <c r="ADE150" s="12"/>
      <c r="ADF150" s="12"/>
      <c r="ADG150" s="12"/>
      <c r="ADH150" s="12"/>
      <c r="ADI150" s="12"/>
      <c r="ADJ150" s="12"/>
      <c r="ADK150" s="12"/>
      <c r="ADL150" s="12"/>
      <c r="ADM150" s="12"/>
      <c r="ADN150" s="12"/>
      <c r="ADO150" s="12"/>
      <c r="ADP150" s="12"/>
      <c r="ADQ150" s="12"/>
      <c r="ADR150" s="12"/>
      <c r="ADS150" s="12"/>
      <c r="ADT150" s="12"/>
      <c r="ADU150" s="12"/>
      <c r="ADV150" s="12"/>
      <c r="ADW150" s="12"/>
      <c r="ADX150" s="12"/>
      <c r="ADY150" s="12"/>
      <c r="ADZ150" s="12"/>
      <c r="AEA150" s="12"/>
      <c r="AEB150" s="12"/>
      <c r="AEC150" s="12"/>
      <c r="AED150" s="12"/>
      <c r="AEE150" s="12"/>
      <c r="AEF150" s="12"/>
      <c r="AEG150" s="12"/>
      <c r="AEH150" s="12"/>
      <c r="AEI150" s="12"/>
      <c r="AEJ150" s="12"/>
      <c r="AEK150" s="12"/>
      <c r="AEL150" s="12"/>
      <c r="AEM150" s="12"/>
      <c r="AEN150" s="12"/>
      <c r="AEO150" s="12"/>
      <c r="AEP150" s="12"/>
      <c r="AEQ150" s="12"/>
      <c r="AER150" s="12"/>
      <c r="AES150" s="12"/>
      <c r="AET150" s="12"/>
      <c r="AEU150" s="12"/>
      <c r="AEV150" s="12"/>
      <c r="AEW150" s="12"/>
      <c r="AEX150" s="12"/>
      <c r="AEY150" s="12"/>
      <c r="AEZ150" s="12"/>
      <c r="AFA150" s="12"/>
      <c r="AFB150" s="12"/>
      <c r="AFC150" s="12"/>
      <c r="AFD150" s="12"/>
      <c r="AFE150" s="12"/>
      <c r="AFF150" s="12"/>
      <c r="AFG150" s="12"/>
      <c r="AFH150" s="12"/>
      <c r="AFI150" s="12"/>
      <c r="AFJ150" s="12"/>
      <c r="AFK150" s="12"/>
      <c r="AFL150" s="12"/>
      <c r="AFM150" s="12"/>
      <c r="AFN150" s="12"/>
      <c r="AFO150" s="12"/>
      <c r="AFP150" s="12"/>
      <c r="AFQ150" s="12"/>
      <c r="AFR150" s="12"/>
      <c r="AFS150" s="12"/>
      <c r="AFT150" s="12"/>
      <c r="AFU150" s="12"/>
      <c r="AFV150" s="12"/>
      <c r="AFW150" s="12"/>
      <c r="AFX150" s="12"/>
      <c r="AFY150" s="12"/>
      <c r="AFZ150" s="12"/>
      <c r="AGA150" s="12"/>
      <c r="AGB150" s="12"/>
      <c r="AGC150" s="12"/>
      <c r="AGD150" s="12"/>
      <c r="AGE150" s="12"/>
      <c r="AGF150" s="12"/>
      <c r="AGG150" s="12"/>
      <c r="AGH150" s="12"/>
      <c r="AGI150" s="12"/>
      <c r="AGJ150" s="12"/>
      <c r="AGK150" s="12"/>
      <c r="AGL150" s="12"/>
      <c r="AGM150" s="12"/>
      <c r="AGN150" s="12"/>
      <c r="AGO150" s="12"/>
      <c r="AGP150" s="12"/>
      <c r="AGQ150" s="12"/>
      <c r="AGR150" s="12"/>
      <c r="AGS150" s="12"/>
      <c r="AGT150" s="12"/>
      <c r="AGU150" s="12"/>
      <c r="AGV150" s="12"/>
      <c r="AGW150" s="12"/>
      <c r="AGX150" s="12"/>
      <c r="AGY150" s="12"/>
      <c r="AGZ150" s="12"/>
      <c r="AHA150" s="12"/>
      <c r="AHB150" s="12"/>
      <c r="AHC150" s="12"/>
      <c r="AHD150" s="12"/>
      <c r="AHE150" s="12"/>
      <c r="AHF150" s="12"/>
      <c r="AHG150" s="12"/>
      <c r="AHH150" s="12"/>
      <c r="AHI150" s="12"/>
      <c r="AHJ150" s="12"/>
      <c r="AHK150" s="12"/>
      <c r="AHL150" s="12"/>
      <c r="AHM150" s="12"/>
      <c r="AHN150" s="12"/>
      <c r="AHO150" s="12"/>
      <c r="AHP150" s="12"/>
      <c r="AHQ150" s="12"/>
      <c r="AHR150" s="12"/>
      <c r="AHS150" s="12"/>
      <c r="AHT150" s="12"/>
      <c r="AHU150" s="12"/>
      <c r="AHV150" s="12"/>
      <c r="AHW150" s="12"/>
      <c r="AHX150" s="12"/>
      <c r="AHY150" s="12"/>
      <c r="AHZ150" s="12"/>
      <c r="AIA150" s="12"/>
      <c r="AIB150" s="12"/>
      <c r="AIC150" s="12"/>
      <c r="AID150" s="12"/>
      <c r="AIE150" s="12"/>
      <c r="AIF150" s="12"/>
      <c r="AIG150" s="12"/>
      <c r="AIH150" s="12"/>
      <c r="AII150" s="12"/>
      <c r="AIJ150" s="12"/>
      <c r="AIK150" s="12"/>
      <c r="AIL150" s="12"/>
      <c r="AIM150" s="12"/>
      <c r="AIN150" s="12"/>
      <c r="AIO150" s="12"/>
      <c r="AIP150" s="12"/>
      <c r="AIQ150" s="12"/>
      <c r="AIR150" s="12"/>
      <c r="AIS150" s="12"/>
      <c r="AIT150" s="12"/>
      <c r="AIU150" s="12"/>
      <c r="AIV150" s="12"/>
      <c r="AIW150" s="12"/>
      <c r="AIX150" s="12"/>
      <c r="AIY150" s="12"/>
      <c r="AIZ150" s="12"/>
      <c r="AJA150" s="12"/>
      <c r="AJB150" s="12"/>
      <c r="AJC150" s="12"/>
      <c r="AJD150" s="12"/>
      <c r="AJE150" s="12"/>
      <c r="AJF150" s="12"/>
      <c r="AJG150" s="12"/>
      <c r="AJH150" s="12"/>
      <c r="AJI150" s="12"/>
      <c r="AJJ150" s="12"/>
      <c r="AJK150" s="12"/>
      <c r="AJL150" s="12"/>
      <c r="AJM150" s="12"/>
      <c r="AJN150" s="12"/>
      <c r="AJO150" s="12"/>
      <c r="AJP150" s="12"/>
      <c r="AJQ150" s="12"/>
      <c r="AJR150" s="12"/>
      <c r="AJS150" s="12"/>
      <c r="AJT150" s="12"/>
      <c r="AJU150" s="12"/>
      <c r="AJV150" s="12"/>
      <c r="AJW150" s="12"/>
      <c r="AJX150" s="12"/>
      <c r="AJY150" s="12"/>
      <c r="AJZ150" s="12"/>
      <c r="AKA150" s="12"/>
      <c r="AKB150" s="12"/>
      <c r="AKC150" s="12"/>
      <c r="AKD150" s="12"/>
      <c r="AKE150" s="12"/>
      <c r="AKF150" s="12"/>
      <c r="AKG150" s="12"/>
      <c r="AKH150" s="12"/>
      <c r="AKI150" s="12"/>
      <c r="AKJ150" s="12"/>
      <c r="AKK150" s="12"/>
      <c r="AKL150" s="12"/>
      <c r="AKM150" s="12"/>
      <c r="AKN150" s="12"/>
      <c r="AKO150" s="12"/>
      <c r="AKP150" s="12"/>
      <c r="AKQ150" s="12"/>
      <c r="AKR150" s="12"/>
      <c r="AKS150" s="12"/>
      <c r="AKT150" s="12"/>
      <c r="AKU150" s="12"/>
      <c r="AKV150" s="12"/>
      <c r="AKW150" s="12"/>
      <c r="AKX150" s="12"/>
      <c r="AKY150" s="12"/>
      <c r="AKZ150" s="12"/>
      <c r="ALA150" s="12"/>
      <c r="ALB150" s="12"/>
      <c r="ALC150" s="12"/>
      <c r="ALD150" s="12"/>
      <c r="ALE150" s="12"/>
    </row>
    <row r="151" spans="3:993" s="3" customFormat="1" x14ac:dyDescent="0.25">
      <c r="C151" s="12"/>
      <c r="E151" s="12"/>
      <c r="AC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</row>
    <row r="152" spans="3:993" s="3" customFormat="1" x14ac:dyDescent="0.25">
      <c r="C152" s="12"/>
      <c r="E152" s="12"/>
      <c r="AC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</row>
    <row r="153" spans="3:993" s="3" customFormat="1" x14ac:dyDescent="0.25">
      <c r="C153" s="12"/>
      <c r="E153" s="12"/>
      <c r="AC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  <c r="PQ153" s="12"/>
      <c r="PR153" s="12"/>
      <c r="PS153" s="12"/>
      <c r="PT153" s="12"/>
      <c r="PU153" s="12"/>
      <c r="PV153" s="12"/>
      <c r="PW153" s="12"/>
      <c r="PX153" s="12"/>
      <c r="PY153" s="12"/>
      <c r="PZ153" s="12"/>
      <c r="QA153" s="12"/>
      <c r="QB153" s="12"/>
      <c r="QC153" s="12"/>
      <c r="QD153" s="12"/>
      <c r="QE153" s="12"/>
      <c r="QF153" s="12"/>
      <c r="QG153" s="12"/>
      <c r="QH153" s="12"/>
      <c r="QI153" s="12"/>
      <c r="QJ153" s="12"/>
      <c r="QK153" s="12"/>
      <c r="QL153" s="12"/>
      <c r="QM153" s="12"/>
      <c r="QN153" s="12"/>
      <c r="QO153" s="12"/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2"/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2"/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2"/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"/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2"/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/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/>
      <c r="AFE153" s="12"/>
      <c r="AFF153" s="12"/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2"/>
      <c r="AFZ153" s="12"/>
      <c r="AGA153" s="12"/>
      <c r="AGB153" s="12"/>
      <c r="AGC153" s="12"/>
      <c r="AGD153" s="12"/>
      <c r="AGE153" s="12"/>
      <c r="AGF153" s="12"/>
      <c r="AGG153" s="12"/>
      <c r="AGH153" s="12"/>
      <c r="AGI153" s="12"/>
      <c r="AGJ153" s="12"/>
      <c r="AGK153" s="12"/>
      <c r="AGL153" s="12"/>
      <c r="AGM153" s="12"/>
      <c r="AGN153" s="12"/>
      <c r="AGO153" s="12"/>
      <c r="AGP153" s="12"/>
      <c r="AGQ153" s="12"/>
      <c r="AGR153" s="12"/>
      <c r="AGS153" s="12"/>
      <c r="AGT153" s="12"/>
      <c r="AGU153" s="12"/>
      <c r="AGV153" s="12"/>
      <c r="AGW153" s="12"/>
      <c r="AGX153" s="12"/>
      <c r="AGY153" s="12"/>
      <c r="AGZ153" s="12"/>
      <c r="AHA153" s="12"/>
      <c r="AHB153" s="12"/>
      <c r="AHC153" s="12"/>
      <c r="AHD153" s="12"/>
      <c r="AHE153" s="12"/>
      <c r="AHF153" s="12"/>
      <c r="AHG153" s="12"/>
      <c r="AHH153" s="12"/>
      <c r="AHI153" s="12"/>
      <c r="AHJ153" s="12"/>
      <c r="AHK153" s="12"/>
      <c r="AHL153" s="12"/>
      <c r="AHM153" s="12"/>
      <c r="AHN153" s="12"/>
      <c r="AHO153" s="12"/>
      <c r="AHP153" s="12"/>
      <c r="AHQ153" s="12"/>
      <c r="AHR153" s="12"/>
      <c r="AHS153" s="12"/>
      <c r="AHT153" s="12"/>
      <c r="AHU153" s="12"/>
      <c r="AHV153" s="12"/>
      <c r="AHW153" s="12"/>
      <c r="AHX153" s="12"/>
      <c r="AHY153" s="12"/>
      <c r="AHZ153" s="12"/>
      <c r="AIA153" s="12"/>
      <c r="AIB153" s="12"/>
      <c r="AIC153" s="12"/>
      <c r="AID153" s="12"/>
      <c r="AIE153" s="12"/>
      <c r="AIF153" s="12"/>
      <c r="AIG153" s="12"/>
      <c r="AIH153" s="12"/>
      <c r="AII153" s="12"/>
      <c r="AIJ153" s="12"/>
      <c r="AIK153" s="12"/>
      <c r="AIL153" s="12"/>
      <c r="AIM153" s="12"/>
      <c r="AIN153" s="12"/>
      <c r="AIO153" s="12"/>
      <c r="AIP153" s="12"/>
      <c r="AIQ153" s="12"/>
      <c r="AIR153" s="12"/>
      <c r="AIS153" s="12"/>
      <c r="AIT153" s="12"/>
      <c r="AIU153" s="12"/>
      <c r="AIV153" s="12"/>
      <c r="AIW153" s="12"/>
      <c r="AIX153" s="12"/>
      <c r="AIY153" s="12"/>
      <c r="AIZ153" s="12"/>
      <c r="AJA153" s="12"/>
      <c r="AJB153" s="12"/>
      <c r="AJC153" s="12"/>
      <c r="AJD153" s="12"/>
      <c r="AJE153" s="12"/>
      <c r="AJF153" s="12"/>
      <c r="AJG153" s="12"/>
      <c r="AJH153" s="12"/>
      <c r="AJI153" s="12"/>
      <c r="AJJ153" s="12"/>
      <c r="AJK153" s="12"/>
      <c r="AJL153" s="12"/>
      <c r="AJM153" s="12"/>
      <c r="AJN153" s="12"/>
      <c r="AJO153" s="12"/>
      <c r="AJP153" s="12"/>
      <c r="AJQ153" s="12"/>
      <c r="AJR153" s="12"/>
      <c r="AJS153" s="12"/>
      <c r="AJT153" s="12"/>
      <c r="AJU153" s="12"/>
      <c r="AJV153" s="12"/>
      <c r="AJW153" s="12"/>
      <c r="AJX153" s="12"/>
      <c r="AJY153" s="12"/>
      <c r="AJZ153" s="12"/>
      <c r="AKA153" s="12"/>
      <c r="AKB153" s="12"/>
      <c r="AKC153" s="12"/>
      <c r="AKD153" s="12"/>
      <c r="AKE153" s="12"/>
      <c r="AKF153" s="12"/>
      <c r="AKG153" s="12"/>
      <c r="AKH153" s="12"/>
      <c r="AKI153" s="12"/>
      <c r="AKJ153" s="12"/>
      <c r="AKK153" s="12"/>
      <c r="AKL153" s="12"/>
      <c r="AKM153" s="12"/>
      <c r="AKN153" s="12"/>
      <c r="AKO153" s="12"/>
      <c r="AKP153" s="12"/>
      <c r="AKQ153" s="12"/>
      <c r="AKR153" s="12"/>
      <c r="AKS153" s="12"/>
      <c r="AKT153" s="12"/>
      <c r="AKU153" s="12"/>
      <c r="AKV153" s="12"/>
      <c r="AKW153" s="12"/>
      <c r="AKX153" s="12"/>
      <c r="AKY153" s="12"/>
      <c r="AKZ153" s="12"/>
      <c r="ALA153" s="12"/>
      <c r="ALB153" s="12"/>
      <c r="ALC153" s="12"/>
      <c r="ALD153" s="12"/>
      <c r="ALE153" s="12"/>
    </row>
    <row r="154" spans="3:993" s="3" customFormat="1" x14ac:dyDescent="0.25">
      <c r="C154" s="12"/>
      <c r="E154" s="12"/>
      <c r="AC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  <c r="PQ154" s="12"/>
      <c r="PR154" s="12"/>
      <c r="PS154" s="12"/>
      <c r="PT154" s="12"/>
      <c r="PU154" s="12"/>
      <c r="PV154" s="12"/>
      <c r="PW154" s="12"/>
      <c r="PX154" s="12"/>
      <c r="PY154" s="12"/>
      <c r="PZ154" s="12"/>
      <c r="QA154" s="12"/>
      <c r="QB154" s="12"/>
      <c r="QC154" s="12"/>
      <c r="QD154" s="12"/>
      <c r="QE154" s="12"/>
      <c r="QF154" s="12"/>
      <c r="QG154" s="12"/>
      <c r="QH154" s="12"/>
      <c r="QI154" s="12"/>
      <c r="QJ154" s="12"/>
      <c r="QK154" s="12"/>
      <c r="QL154" s="12"/>
      <c r="QM154" s="12"/>
      <c r="QN154" s="12"/>
      <c r="QO154" s="12"/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2"/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2"/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2"/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"/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2"/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/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2"/>
      <c r="AFZ154" s="12"/>
      <c r="AGA154" s="12"/>
      <c r="AGB154" s="12"/>
      <c r="AGC154" s="12"/>
      <c r="AGD154" s="12"/>
      <c r="AGE154" s="12"/>
      <c r="AGF154" s="12"/>
      <c r="AGG154" s="12"/>
      <c r="AGH154" s="12"/>
      <c r="AGI154" s="12"/>
      <c r="AGJ154" s="12"/>
      <c r="AGK154" s="12"/>
      <c r="AGL154" s="12"/>
      <c r="AGM154" s="12"/>
      <c r="AGN154" s="12"/>
      <c r="AGO154" s="12"/>
      <c r="AGP154" s="12"/>
      <c r="AGQ154" s="12"/>
      <c r="AGR154" s="12"/>
      <c r="AGS154" s="12"/>
      <c r="AGT154" s="12"/>
      <c r="AGU154" s="12"/>
      <c r="AGV154" s="12"/>
      <c r="AGW154" s="12"/>
      <c r="AGX154" s="12"/>
      <c r="AGY154" s="12"/>
      <c r="AGZ154" s="12"/>
      <c r="AHA154" s="12"/>
      <c r="AHB154" s="12"/>
      <c r="AHC154" s="12"/>
      <c r="AHD154" s="12"/>
      <c r="AHE154" s="12"/>
      <c r="AHF154" s="12"/>
      <c r="AHG154" s="12"/>
      <c r="AHH154" s="12"/>
      <c r="AHI154" s="12"/>
      <c r="AHJ154" s="12"/>
      <c r="AHK154" s="12"/>
      <c r="AHL154" s="12"/>
      <c r="AHM154" s="12"/>
      <c r="AHN154" s="12"/>
      <c r="AHO154" s="12"/>
      <c r="AHP154" s="12"/>
      <c r="AHQ154" s="12"/>
      <c r="AHR154" s="12"/>
      <c r="AHS154" s="12"/>
      <c r="AHT154" s="12"/>
      <c r="AHU154" s="12"/>
      <c r="AHV154" s="12"/>
      <c r="AHW154" s="12"/>
      <c r="AHX154" s="12"/>
      <c r="AHY154" s="12"/>
      <c r="AHZ154" s="12"/>
      <c r="AIA154" s="12"/>
      <c r="AIB154" s="12"/>
      <c r="AIC154" s="12"/>
      <c r="AID154" s="12"/>
      <c r="AIE154" s="12"/>
      <c r="AIF154" s="12"/>
      <c r="AIG154" s="12"/>
      <c r="AIH154" s="12"/>
      <c r="AII154" s="12"/>
      <c r="AIJ154" s="12"/>
      <c r="AIK154" s="12"/>
      <c r="AIL154" s="12"/>
      <c r="AIM154" s="12"/>
      <c r="AIN154" s="12"/>
      <c r="AIO154" s="12"/>
      <c r="AIP154" s="12"/>
      <c r="AIQ154" s="12"/>
      <c r="AIR154" s="12"/>
      <c r="AIS154" s="12"/>
      <c r="AIT154" s="12"/>
      <c r="AIU154" s="12"/>
      <c r="AIV154" s="12"/>
      <c r="AIW154" s="12"/>
      <c r="AIX154" s="12"/>
      <c r="AIY154" s="12"/>
      <c r="AIZ154" s="12"/>
      <c r="AJA154" s="12"/>
      <c r="AJB154" s="12"/>
      <c r="AJC154" s="12"/>
      <c r="AJD154" s="12"/>
      <c r="AJE154" s="12"/>
      <c r="AJF154" s="12"/>
      <c r="AJG154" s="12"/>
      <c r="AJH154" s="12"/>
      <c r="AJI154" s="12"/>
      <c r="AJJ154" s="12"/>
      <c r="AJK154" s="12"/>
      <c r="AJL154" s="12"/>
      <c r="AJM154" s="12"/>
      <c r="AJN154" s="12"/>
      <c r="AJO154" s="12"/>
      <c r="AJP154" s="12"/>
      <c r="AJQ154" s="12"/>
      <c r="AJR154" s="12"/>
      <c r="AJS154" s="12"/>
      <c r="AJT154" s="12"/>
      <c r="AJU154" s="12"/>
      <c r="AJV154" s="12"/>
      <c r="AJW154" s="12"/>
      <c r="AJX154" s="12"/>
      <c r="AJY154" s="12"/>
      <c r="AJZ154" s="12"/>
      <c r="AKA154" s="12"/>
      <c r="AKB154" s="12"/>
      <c r="AKC154" s="12"/>
      <c r="AKD154" s="12"/>
      <c r="AKE154" s="12"/>
      <c r="AKF154" s="12"/>
      <c r="AKG154" s="12"/>
      <c r="AKH154" s="12"/>
      <c r="AKI154" s="12"/>
      <c r="AKJ154" s="12"/>
      <c r="AKK154" s="12"/>
      <c r="AKL154" s="12"/>
      <c r="AKM154" s="12"/>
      <c r="AKN154" s="12"/>
      <c r="AKO154" s="12"/>
      <c r="AKP154" s="12"/>
      <c r="AKQ154" s="12"/>
      <c r="AKR154" s="12"/>
      <c r="AKS154" s="12"/>
      <c r="AKT154" s="12"/>
      <c r="AKU154" s="12"/>
      <c r="AKV154" s="12"/>
      <c r="AKW154" s="12"/>
      <c r="AKX154" s="12"/>
      <c r="AKY154" s="12"/>
      <c r="AKZ154" s="12"/>
      <c r="ALA154" s="12"/>
      <c r="ALB154" s="12"/>
      <c r="ALC154" s="12"/>
      <c r="ALD154" s="12"/>
      <c r="ALE154" s="12"/>
    </row>
    <row r="155" spans="3:993" s="3" customFormat="1" x14ac:dyDescent="0.25">
      <c r="C155" s="12"/>
      <c r="E155" s="12"/>
      <c r="AC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  <c r="KH155" s="12"/>
      <c r="KI155" s="12"/>
      <c r="KJ155" s="12"/>
      <c r="KK155" s="12"/>
      <c r="KL155" s="12"/>
      <c r="KM155" s="12"/>
      <c r="KN155" s="12"/>
      <c r="KO155" s="12"/>
      <c r="KP155" s="12"/>
      <c r="KQ155" s="12"/>
      <c r="KR155" s="12"/>
      <c r="KS155" s="12"/>
      <c r="KT155" s="12"/>
      <c r="KU155" s="12"/>
      <c r="KV155" s="12"/>
      <c r="KW155" s="12"/>
      <c r="KX155" s="12"/>
      <c r="KY155" s="12"/>
      <c r="KZ155" s="12"/>
      <c r="LA155" s="12"/>
      <c r="LB155" s="12"/>
      <c r="LC155" s="12"/>
      <c r="LD155" s="12"/>
      <c r="LE155" s="12"/>
      <c r="LF155" s="12"/>
      <c r="LG155" s="12"/>
      <c r="LH155" s="12"/>
      <c r="LI155" s="12"/>
      <c r="LJ155" s="12"/>
      <c r="LK155" s="12"/>
      <c r="LL155" s="12"/>
      <c r="LM155" s="12"/>
      <c r="LN155" s="12"/>
      <c r="LO155" s="12"/>
      <c r="LP155" s="12"/>
      <c r="LQ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  <c r="NH155" s="12"/>
      <c r="NI155" s="12"/>
      <c r="NJ155" s="12"/>
      <c r="NK155" s="12"/>
      <c r="NL155" s="12"/>
      <c r="NM155" s="12"/>
      <c r="NN155" s="12"/>
      <c r="NO155" s="12"/>
      <c r="NP155" s="12"/>
      <c r="NQ155" s="12"/>
      <c r="NR155" s="12"/>
      <c r="NS155" s="12"/>
      <c r="NT155" s="12"/>
      <c r="NU155" s="12"/>
      <c r="NV155" s="12"/>
      <c r="NW155" s="12"/>
      <c r="NX155" s="12"/>
      <c r="NY155" s="12"/>
      <c r="NZ155" s="12"/>
      <c r="OA155" s="12"/>
      <c r="OB155" s="12"/>
      <c r="OC155" s="12"/>
      <c r="OD155" s="12"/>
      <c r="OE155" s="12"/>
      <c r="OF155" s="12"/>
      <c r="OG155" s="12"/>
      <c r="OH155" s="12"/>
      <c r="OI155" s="12"/>
      <c r="OJ155" s="12"/>
      <c r="OK155" s="12"/>
      <c r="OL155" s="12"/>
      <c r="OM155" s="12"/>
      <c r="ON155" s="12"/>
      <c r="OO155" s="12"/>
      <c r="OP155" s="12"/>
      <c r="OQ155" s="12"/>
      <c r="OR155" s="12"/>
      <c r="OS155" s="12"/>
      <c r="OT155" s="12"/>
      <c r="OU155" s="12"/>
      <c r="OV155" s="12"/>
      <c r="OW155" s="12"/>
      <c r="OX155" s="12"/>
      <c r="OY155" s="12"/>
      <c r="OZ155" s="12"/>
      <c r="PA155" s="12"/>
      <c r="PB155" s="12"/>
      <c r="PC155" s="12"/>
      <c r="PD155" s="12"/>
      <c r="PE155" s="12"/>
      <c r="PF155" s="12"/>
      <c r="PG155" s="12"/>
      <c r="PH155" s="12"/>
      <c r="PI155" s="12"/>
      <c r="PJ155" s="12"/>
      <c r="PK155" s="12"/>
      <c r="PL155" s="12"/>
      <c r="PM155" s="12"/>
      <c r="PN155" s="12"/>
      <c r="PO155" s="12"/>
      <c r="PP155" s="12"/>
      <c r="PQ155" s="12"/>
      <c r="PR155" s="12"/>
      <c r="PS155" s="12"/>
      <c r="PT155" s="12"/>
      <c r="PU155" s="12"/>
      <c r="PV155" s="12"/>
      <c r="PW155" s="12"/>
      <c r="PX155" s="12"/>
      <c r="PY155" s="12"/>
      <c r="PZ155" s="12"/>
      <c r="QA155" s="12"/>
      <c r="QB155" s="12"/>
      <c r="QC155" s="12"/>
      <c r="QD155" s="12"/>
      <c r="QE155" s="12"/>
      <c r="QF155" s="12"/>
      <c r="QG155" s="12"/>
      <c r="QH155" s="12"/>
      <c r="QI155" s="12"/>
      <c r="QJ155" s="12"/>
      <c r="QK155" s="12"/>
      <c r="QL155" s="12"/>
      <c r="QM155" s="12"/>
      <c r="QN155" s="12"/>
      <c r="QO155" s="12"/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2"/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2"/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/>
      <c r="VO155" s="12"/>
      <c r="VP155" s="12"/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2"/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"/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2"/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2"/>
      <c r="ADZ155" s="12"/>
      <c r="AEA155" s="12"/>
      <c r="AEB155" s="12"/>
      <c r="AEC155" s="12"/>
      <c r="AED155" s="12"/>
      <c r="AEE155" s="12"/>
      <c r="AEF155" s="12"/>
      <c r="AEG155" s="12"/>
      <c r="AEH155" s="12"/>
      <c r="AEI155" s="12"/>
      <c r="AEJ155" s="12"/>
      <c r="AEK155" s="12"/>
      <c r="AEL155" s="12"/>
      <c r="AEM155" s="12"/>
      <c r="AEN155" s="12"/>
      <c r="AEO155" s="12"/>
      <c r="AEP155" s="12"/>
      <c r="AEQ155" s="12"/>
      <c r="AER155" s="12"/>
      <c r="AES155" s="12"/>
      <c r="AET155" s="12"/>
      <c r="AEU155" s="12"/>
      <c r="AEV155" s="12"/>
      <c r="AEW155" s="12"/>
      <c r="AEX155" s="12"/>
      <c r="AEY155" s="12"/>
      <c r="AEZ155" s="12"/>
      <c r="AFA155" s="12"/>
      <c r="AFB155" s="12"/>
      <c r="AFC155" s="12"/>
      <c r="AFD155" s="12"/>
      <c r="AFE155" s="12"/>
      <c r="AFF155" s="12"/>
      <c r="AFG155" s="12"/>
      <c r="AFH155" s="12"/>
      <c r="AFI155" s="12"/>
      <c r="AFJ155" s="12"/>
      <c r="AFK155" s="12"/>
      <c r="AFL155" s="12"/>
      <c r="AFM155" s="12"/>
      <c r="AFN155" s="12"/>
      <c r="AFO155" s="12"/>
      <c r="AFP155" s="12"/>
      <c r="AFQ155" s="12"/>
      <c r="AFR155" s="12"/>
      <c r="AFS155" s="12"/>
      <c r="AFT155" s="12"/>
      <c r="AFU155" s="12"/>
      <c r="AFV155" s="12"/>
      <c r="AFW155" s="12"/>
      <c r="AFX155" s="12"/>
      <c r="AFY155" s="12"/>
      <c r="AFZ155" s="12"/>
      <c r="AGA155" s="12"/>
      <c r="AGB155" s="12"/>
      <c r="AGC155" s="12"/>
      <c r="AGD155" s="12"/>
      <c r="AGE155" s="12"/>
      <c r="AGF155" s="12"/>
      <c r="AGG155" s="12"/>
      <c r="AGH155" s="12"/>
      <c r="AGI155" s="12"/>
      <c r="AGJ155" s="12"/>
      <c r="AGK155" s="12"/>
      <c r="AGL155" s="12"/>
      <c r="AGM155" s="12"/>
      <c r="AGN155" s="12"/>
      <c r="AGO155" s="12"/>
      <c r="AGP155" s="12"/>
      <c r="AGQ155" s="12"/>
      <c r="AGR155" s="12"/>
      <c r="AGS155" s="12"/>
      <c r="AGT155" s="12"/>
      <c r="AGU155" s="12"/>
      <c r="AGV155" s="12"/>
      <c r="AGW155" s="12"/>
      <c r="AGX155" s="12"/>
      <c r="AGY155" s="12"/>
      <c r="AGZ155" s="12"/>
      <c r="AHA155" s="12"/>
      <c r="AHB155" s="12"/>
      <c r="AHC155" s="12"/>
      <c r="AHD155" s="12"/>
      <c r="AHE155" s="12"/>
      <c r="AHF155" s="12"/>
      <c r="AHG155" s="12"/>
      <c r="AHH155" s="12"/>
      <c r="AHI155" s="12"/>
      <c r="AHJ155" s="12"/>
      <c r="AHK155" s="12"/>
      <c r="AHL155" s="12"/>
      <c r="AHM155" s="12"/>
      <c r="AHN155" s="12"/>
      <c r="AHO155" s="12"/>
      <c r="AHP155" s="12"/>
      <c r="AHQ155" s="12"/>
      <c r="AHR155" s="12"/>
      <c r="AHS155" s="12"/>
      <c r="AHT155" s="12"/>
      <c r="AHU155" s="12"/>
      <c r="AHV155" s="12"/>
      <c r="AHW155" s="12"/>
      <c r="AHX155" s="12"/>
      <c r="AHY155" s="12"/>
      <c r="AHZ155" s="12"/>
      <c r="AIA155" s="12"/>
      <c r="AIB155" s="12"/>
      <c r="AIC155" s="12"/>
      <c r="AID155" s="12"/>
      <c r="AIE155" s="12"/>
      <c r="AIF155" s="12"/>
      <c r="AIG155" s="12"/>
      <c r="AIH155" s="12"/>
      <c r="AII155" s="12"/>
      <c r="AIJ155" s="12"/>
      <c r="AIK155" s="12"/>
      <c r="AIL155" s="12"/>
      <c r="AIM155" s="12"/>
      <c r="AIN155" s="12"/>
      <c r="AIO155" s="12"/>
      <c r="AIP155" s="12"/>
      <c r="AIQ155" s="12"/>
      <c r="AIR155" s="12"/>
      <c r="AIS155" s="12"/>
      <c r="AIT155" s="12"/>
      <c r="AIU155" s="12"/>
      <c r="AIV155" s="12"/>
      <c r="AIW155" s="12"/>
      <c r="AIX155" s="12"/>
      <c r="AIY155" s="12"/>
      <c r="AIZ155" s="12"/>
      <c r="AJA155" s="12"/>
      <c r="AJB155" s="12"/>
      <c r="AJC155" s="12"/>
      <c r="AJD155" s="12"/>
      <c r="AJE155" s="12"/>
      <c r="AJF155" s="12"/>
      <c r="AJG155" s="12"/>
      <c r="AJH155" s="12"/>
      <c r="AJI155" s="12"/>
      <c r="AJJ155" s="12"/>
      <c r="AJK155" s="12"/>
      <c r="AJL155" s="12"/>
      <c r="AJM155" s="12"/>
      <c r="AJN155" s="12"/>
      <c r="AJO155" s="12"/>
      <c r="AJP155" s="12"/>
      <c r="AJQ155" s="12"/>
      <c r="AJR155" s="12"/>
      <c r="AJS155" s="12"/>
      <c r="AJT155" s="12"/>
      <c r="AJU155" s="12"/>
      <c r="AJV155" s="12"/>
      <c r="AJW155" s="12"/>
      <c r="AJX155" s="12"/>
      <c r="AJY155" s="12"/>
      <c r="AJZ155" s="12"/>
      <c r="AKA155" s="12"/>
      <c r="AKB155" s="12"/>
      <c r="AKC155" s="12"/>
      <c r="AKD155" s="12"/>
      <c r="AKE155" s="12"/>
      <c r="AKF155" s="12"/>
      <c r="AKG155" s="12"/>
      <c r="AKH155" s="12"/>
      <c r="AKI155" s="12"/>
      <c r="AKJ155" s="12"/>
      <c r="AKK155" s="12"/>
      <c r="AKL155" s="12"/>
      <c r="AKM155" s="12"/>
      <c r="AKN155" s="12"/>
      <c r="AKO155" s="12"/>
      <c r="AKP155" s="12"/>
      <c r="AKQ155" s="12"/>
      <c r="AKR155" s="12"/>
      <c r="AKS155" s="12"/>
      <c r="AKT155" s="12"/>
      <c r="AKU155" s="12"/>
      <c r="AKV155" s="12"/>
      <c r="AKW155" s="12"/>
      <c r="AKX155" s="12"/>
      <c r="AKY155" s="12"/>
      <c r="AKZ155" s="12"/>
      <c r="ALA155" s="12"/>
      <c r="ALB155" s="12"/>
      <c r="ALC155" s="12"/>
      <c r="ALD155" s="12"/>
      <c r="ALE155" s="12"/>
    </row>
    <row r="156" spans="3:993" s="3" customFormat="1" x14ac:dyDescent="0.25">
      <c r="C156" s="12"/>
      <c r="E156" s="12"/>
      <c r="AC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  <c r="JD156" s="12"/>
      <c r="JE156" s="12"/>
      <c r="JF156" s="12"/>
      <c r="JG156" s="12"/>
      <c r="JH156" s="12"/>
      <c r="JI156" s="12"/>
      <c r="JJ156" s="12"/>
      <c r="JK156" s="12"/>
      <c r="JL156" s="12"/>
      <c r="JM156" s="12"/>
      <c r="JN156" s="12"/>
      <c r="JO156" s="12"/>
      <c r="JP156" s="12"/>
      <c r="JQ156" s="12"/>
      <c r="JR156" s="12"/>
      <c r="JS156" s="12"/>
      <c r="JT156" s="12"/>
      <c r="JU156" s="12"/>
      <c r="JV156" s="12"/>
      <c r="JW156" s="12"/>
      <c r="JX156" s="12"/>
      <c r="JY156" s="12"/>
      <c r="JZ156" s="12"/>
      <c r="KA156" s="12"/>
      <c r="KB156" s="12"/>
      <c r="KC156" s="12"/>
      <c r="KD156" s="12"/>
      <c r="KE156" s="12"/>
      <c r="KF156" s="12"/>
      <c r="KG156" s="12"/>
      <c r="KH156" s="12"/>
      <c r="KI156" s="12"/>
      <c r="KJ156" s="12"/>
      <c r="KK156" s="12"/>
      <c r="KL156" s="12"/>
      <c r="KM156" s="12"/>
      <c r="KN156" s="12"/>
      <c r="KO156" s="12"/>
      <c r="KP156" s="12"/>
      <c r="KQ156" s="12"/>
      <c r="KR156" s="12"/>
      <c r="KS156" s="12"/>
      <c r="KT156" s="12"/>
      <c r="KU156" s="12"/>
      <c r="KV156" s="12"/>
      <c r="KW156" s="12"/>
      <c r="KX156" s="12"/>
      <c r="KY156" s="12"/>
      <c r="KZ156" s="12"/>
      <c r="LA156" s="12"/>
      <c r="LB156" s="12"/>
      <c r="LC156" s="12"/>
      <c r="LD156" s="12"/>
      <c r="LE156" s="12"/>
      <c r="LF156" s="12"/>
      <c r="LG156" s="12"/>
      <c r="LH156" s="12"/>
      <c r="LI156" s="12"/>
      <c r="LJ156" s="12"/>
      <c r="LK156" s="12"/>
      <c r="LL156" s="12"/>
      <c r="LM156" s="12"/>
      <c r="LN156" s="12"/>
      <c r="LO156" s="12"/>
      <c r="LP156" s="12"/>
      <c r="LQ156" s="12"/>
      <c r="LR156" s="12"/>
      <c r="LS156" s="12"/>
      <c r="LT156" s="12"/>
      <c r="LU156" s="12"/>
      <c r="LV156" s="12"/>
      <c r="LW156" s="12"/>
      <c r="LX156" s="12"/>
      <c r="LY156" s="12"/>
      <c r="LZ156" s="12"/>
      <c r="MA156" s="12"/>
      <c r="MB156" s="12"/>
      <c r="MC156" s="12"/>
      <c r="MD156" s="12"/>
      <c r="ME156" s="12"/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/>
      <c r="MV156" s="12"/>
      <c r="MW156" s="12"/>
      <c r="MX156" s="12"/>
      <c r="MY156" s="12"/>
      <c r="MZ156" s="12"/>
      <c r="NA156" s="12"/>
      <c r="NB156" s="12"/>
      <c r="NC156" s="12"/>
      <c r="ND156" s="12"/>
      <c r="NE156" s="12"/>
      <c r="NF156" s="12"/>
      <c r="NG156" s="12"/>
      <c r="NH156" s="12"/>
      <c r="NI156" s="12"/>
      <c r="NJ156" s="12"/>
      <c r="NK156" s="12"/>
      <c r="NL156" s="12"/>
      <c r="NM156" s="12"/>
      <c r="NN156" s="12"/>
      <c r="NO156" s="12"/>
      <c r="NP156" s="12"/>
      <c r="NQ156" s="12"/>
      <c r="NR156" s="12"/>
      <c r="NS156" s="12"/>
      <c r="NT156" s="12"/>
      <c r="NU156" s="12"/>
      <c r="NV156" s="12"/>
      <c r="NW156" s="12"/>
      <c r="NX156" s="12"/>
      <c r="NY156" s="12"/>
      <c r="NZ156" s="12"/>
      <c r="OA156" s="12"/>
      <c r="OB156" s="12"/>
      <c r="OC156" s="12"/>
      <c r="OD156" s="12"/>
      <c r="OE156" s="12"/>
      <c r="OF156" s="12"/>
      <c r="OG156" s="12"/>
      <c r="OH156" s="12"/>
      <c r="OI156" s="12"/>
      <c r="OJ156" s="12"/>
      <c r="OK156" s="12"/>
      <c r="OL156" s="12"/>
      <c r="OM156" s="12"/>
      <c r="ON156" s="12"/>
      <c r="OO156" s="12"/>
      <c r="OP156" s="12"/>
      <c r="OQ156" s="12"/>
      <c r="OR156" s="12"/>
      <c r="OS156" s="12"/>
      <c r="OT156" s="12"/>
      <c r="OU156" s="12"/>
      <c r="OV156" s="12"/>
      <c r="OW156" s="12"/>
      <c r="OX156" s="12"/>
      <c r="OY156" s="12"/>
      <c r="OZ156" s="12"/>
      <c r="PA156" s="12"/>
      <c r="PB156" s="12"/>
      <c r="PC156" s="12"/>
      <c r="PD156" s="12"/>
      <c r="PE156" s="12"/>
      <c r="PF156" s="12"/>
      <c r="PG156" s="12"/>
      <c r="PH156" s="12"/>
      <c r="PI156" s="12"/>
      <c r="PJ156" s="12"/>
      <c r="PK156" s="12"/>
      <c r="PL156" s="12"/>
      <c r="PM156" s="12"/>
      <c r="PN156" s="12"/>
      <c r="PO156" s="12"/>
      <c r="PP156" s="12"/>
      <c r="PQ156" s="12"/>
      <c r="PR156" s="12"/>
      <c r="PS156" s="12"/>
      <c r="PT156" s="12"/>
      <c r="PU156" s="12"/>
      <c r="PV156" s="12"/>
      <c r="PW156" s="12"/>
      <c r="PX156" s="12"/>
      <c r="PY156" s="12"/>
      <c r="PZ156" s="12"/>
      <c r="QA156" s="12"/>
      <c r="QB156" s="12"/>
      <c r="QC156" s="12"/>
      <c r="QD156" s="12"/>
      <c r="QE156" s="12"/>
      <c r="QF156" s="12"/>
      <c r="QG156" s="12"/>
      <c r="QH156" s="12"/>
      <c r="QI156" s="12"/>
      <c r="QJ156" s="12"/>
      <c r="QK156" s="12"/>
      <c r="QL156" s="12"/>
      <c r="QM156" s="12"/>
      <c r="QN156" s="12"/>
      <c r="QO156" s="12"/>
      <c r="QP156" s="12"/>
      <c r="QQ156" s="12"/>
      <c r="QR156" s="12"/>
      <c r="QS156" s="12"/>
      <c r="QT156" s="12"/>
      <c r="QU156" s="12"/>
      <c r="QV156" s="12"/>
      <c r="QW156" s="12"/>
      <c r="QX156" s="12"/>
      <c r="QY156" s="12"/>
      <c r="QZ156" s="12"/>
      <c r="RA156" s="12"/>
      <c r="RB156" s="12"/>
      <c r="RC156" s="12"/>
      <c r="RD156" s="12"/>
      <c r="RE156" s="12"/>
      <c r="RF156" s="12"/>
      <c r="RG156" s="12"/>
      <c r="RH156" s="12"/>
      <c r="RI156" s="12"/>
      <c r="RJ156" s="12"/>
      <c r="RK156" s="12"/>
      <c r="RL156" s="12"/>
      <c r="RM156" s="12"/>
      <c r="RN156" s="12"/>
      <c r="RO156" s="12"/>
      <c r="RP156" s="12"/>
      <c r="RQ156" s="12"/>
      <c r="RR156" s="12"/>
      <c r="RS156" s="12"/>
      <c r="RT156" s="12"/>
      <c r="RU156" s="12"/>
      <c r="RV156" s="12"/>
      <c r="RW156" s="12"/>
      <c r="RX156" s="12"/>
      <c r="RY156" s="12"/>
      <c r="RZ156" s="12"/>
      <c r="SA156" s="12"/>
      <c r="SB156" s="12"/>
      <c r="SC156" s="12"/>
      <c r="SD156" s="12"/>
      <c r="SE156" s="12"/>
      <c r="SF156" s="12"/>
      <c r="SG156" s="12"/>
      <c r="SH156" s="12"/>
      <c r="SI156" s="12"/>
      <c r="SJ156" s="12"/>
      <c r="SK156" s="12"/>
      <c r="SL156" s="12"/>
      <c r="SM156" s="12"/>
      <c r="SN156" s="12"/>
      <c r="SO156" s="12"/>
      <c r="SP156" s="12"/>
      <c r="SQ156" s="12"/>
      <c r="SR156" s="12"/>
      <c r="SS156" s="12"/>
      <c r="ST156" s="12"/>
      <c r="SU156" s="12"/>
      <c r="SV156" s="12"/>
      <c r="SW156" s="12"/>
      <c r="SX156" s="12"/>
      <c r="SY156" s="12"/>
      <c r="SZ156" s="12"/>
      <c r="TA156" s="12"/>
      <c r="TB156" s="12"/>
      <c r="TC156" s="12"/>
      <c r="TD156" s="12"/>
      <c r="TE156" s="12"/>
      <c r="TF156" s="12"/>
      <c r="TG156" s="12"/>
      <c r="TH156" s="12"/>
      <c r="TI156" s="12"/>
      <c r="TJ156" s="12"/>
      <c r="TK156" s="12"/>
      <c r="TL156" s="12"/>
      <c r="TM156" s="12"/>
      <c r="TN156" s="12"/>
      <c r="TO156" s="12"/>
      <c r="TP156" s="12"/>
      <c r="TQ156" s="12"/>
      <c r="TR156" s="12"/>
      <c r="TS156" s="12"/>
      <c r="TT156" s="12"/>
      <c r="TU156" s="12"/>
      <c r="TV156" s="12"/>
      <c r="TW156" s="12"/>
      <c r="TX156" s="12"/>
      <c r="TY156" s="12"/>
      <c r="TZ156" s="12"/>
      <c r="UA156" s="12"/>
      <c r="UB156" s="12"/>
      <c r="UC156" s="12"/>
      <c r="UD156" s="12"/>
      <c r="UE156" s="12"/>
      <c r="UF156" s="12"/>
      <c r="UG156" s="12"/>
      <c r="UH156" s="12"/>
      <c r="UI156" s="12"/>
      <c r="UJ156" s="12"/>
      <c r="UK156" s="12"/>
      <c r="UL156" s="12"/>
      <c r="UM156" s="12"/>
      <c r="UN156" s="12"/>
      <c r="UO156" s="12"/>
      <c r="UP156" s="12"/>
      <c r="UQ156" s="12"/>
      <c r="UR156" s="12"/>
      <c r="US156" s="12"/>
      <c r="UT156" s="12"/>
      <c r="UU156" s="12"/>
      <c r="UV156" s="12"/>
      <c r="UW156" s="12"/>
      <c r="UX156" s="12"/>
      <c r="UY156" s="12"/>
      <c r="UZ156" s="12"/>
      <c r="VA156" s="12"/>
      <c r="VB156" s="12"/>
      <c r="VC156" s="12"/>
      <c r="VD156" s="12"/>
      <c r="VE156" s="12"/>
      <c r="VF156" s="12"/>
      <c r="VG156" s="12"/>
      <c r="VH156" s="12"/>
      <c r="VI156" s="12"/>
      <c r="VJ156" s="12"/>
      <c r="VK156" s="12"/>
      <c r="VL156" s="12"/>
      <c r="VM156" s="12"/>
      <c r="VN156" s="12"/>
      <c r="VO156" s="12"/>
      <c r="VP156" s="12"/>
      <c r="VQ156" s="12"/>
      <c r="VR156" s="12"/>
      <c r="VS156" s="12"/>
      <c r="VT156" s="12"/>
      <c r="VU156" s="12"/>
      <c r="VV156" s="12"/>
      <c r="VW156" s="12"/>
      <c r="VX156" s="12"/>
      <c r="VY156" s="12"/>
      <c r="VZ156" s="12"/>
      <c r="WA156" s="12"/>
      <c r="WB156" s="12"/>
      <c r="WC156" s="12"/>
      <c r="WD156" s="12"/>
      <c r="WE156" s="12"/>
      <c r="WF156" s="12"/>
      <c r="WG156" s="12"/>
      <c r="WH156" s="12"/>
      <c r="WI156" s="12"/>
      <c r="WJ156" s="12"/>
      <c r="WK156" s="12"/>
      <c r="WL156" s="12"/>
      <c r="WM156" s="12"/>
      <c r="WN156" s="12"/>
      <c r="WO156" s="12"/>
      <c r="WP156" s="12"/>
      <c r="WQ156" s="12"/>
      <c r="WR156" s="12"/>
      <c r="WS156" s="12"/>
      <c r="WT156" s="12"/>
      <c r="WU156" s="12"/>
      <c r="WV156" s="12"/>
      <c r="WW156" s="12"/>
      <c r="WX156" s="12"/>
      <c r="WY156" s="12"/>
      <c r="WZ156" s="12"/>
      <c r="XA156" s="12"/>
      <c r="XB156" s="12"/>
      <c r="XC156" s="12"/>
      <c r="XD156" s="12"/>
      <c r="XE156" s="12"/>
      <c r="XF156" s="12"/>
      <c r="XG156" s="12"/>
      <c r="XH156" s="12"/>
      <c r="XI156" s="12"/>
      <c r="XJ156" s="12"/>
      <c r="XK156" s="12"/>
      <c r="XL156" s="12"/>
      <c r="XM156" s="12"/>
      <c r="XN156" s="12"/>
      <c r="XO156" s="12"/>
      <c r="XP156" s="12"/>
      <c r="XQ156" s="12"/>
      <c r="XR156" s="12"/>
      <c r="XS156" s="12"/>
      <c r="XT156" s="12"/>
      <c r="XU156" s="12"/>
      <c r="XV156" s="12"/>
      <c r="XW156" s="12"/>
      <c r="XX156" s="12"/>
      <c r="XY156" s="12"/>
      <c r="XZ156" s="12"/>
      <c r="YA156" s="12"/>
      <c r="YB156" s="12"/>
      <c r="YC156" s="12"/>
      <c r="YD156" s="12"/>
      <c r="YE156" s="12"/>
      <c r="YF156" s="12"/>
      <c r="YG156" s="12"/>
      <c r="YH156" s="12"/>
      <c r="YI156" s="12"/>
      <c r="YJ156" s="12"/>
      <c r="YK156" s="12"/>
      <c r="YL156" s="12"/>
      <c r="YM156" s="12"/>
      <c r="YN156" s="12"/>
      <c r="YO156" s="12"/>
      <c r="YP156" s="12"/>
      <c r="YQ156" s="12"/>
      <c r="YR156" s="12"/>
      <c r="YS156" s="12"/>
      <c r="YT156" s="12"/>
      <c r="YU156" s="12"/>
      <c r="YV156" s="12"/>
      <c r="YW156" s="12"/>
      <c r="YX156" s="12"/>
      <c r="YY156" s="12"/>
      <c r="YZ156" s="12"/>
      <c r="ZA156" s="12"/>
      <c r="ZB156" s="12"/>
      <c r="ZC156" s="12"/>
      <c r="ZD156" s="12"/>
      <c r="ZE156" s="12"/>
      <c r="ZF156" s="12"/>
      <c r="ZG156" s="12"/>
      <c r="ZH156" s="12"/>
      <c r="ZI156" s="12"/>
      <c r="ZJ156" s="12"/>
      <c r="ZK156" s="12"/>
      <c r="ZL156" s="12"/>
      <c r="ZM156" s="12"/>
      <c r="ZN156" s="12"/>
      <c r="ZO156" s="12"/>
      <c r="ZP156" s="12"/>
      <c r="ZQ156" s="12"/>
      <c r="ZR156" s="12"/>
      <c r="ZS156" s="12"/>
      <c r="ZT156" s="12"/>
      <c r="ZU156" s="12"/>
      <c r="ZV156" s="12"/>
      <c r="ZW156" s="12"/>
      <c r="ZX156" s="12"/>
      <c r="ZY156" s="12"/>
      <c r="ZZ156" s="12"/>
      <c r="AAA156" s="12"/>
      <c r="AAB156" s="12"/>
      <c r="AAC156" s="12"/>
      <c r="AAD156" s="12"/>
      <c r="AAE156" s="12"/>
      <c r="AAF156" s="12"/>
      <c r="AAG156" s="12"/>
      <c r="AAH156" s="12"/>
      <c r="AAI156" s="12"/>
      <c r="AAJ156" s="12"/>
      <c r="AAK156" s="12"/>
      <c r="AAL156" s="12"/>
      <c r="AAM156" s="12"/>
      <c r="AAN156" s="12"/>
      <c r="AAO156" s="12"/>
      <c r="AAP156" s="12"/>
      <c r="AAQ156" s="12"/>
      <c r="AAR156" s="12"/>
      <c r="AAS156" s="12"/>
      <c r="AAT156" s="12"/>
      <c r="AAU156" s="12"/>
      <c r="AAV156" s="12"/>
      <c r="AAW156" s="12"/>
      <c r="AAX156" s="12"/>
      <c r="AAY156" s="12"/>
      <c r="AAZ156" s="12"/>
      <c r="ABA156" s="12"/>
      <c r="ABB156" s="12"/>
      <c r="ABC156" s="12"/>
      <c r="ABD156" s="12"/>
      <c r="ABE156" s="12"/>
      <c r="ABF156" s="12"/>
      <c r="ABG156" s="12"/>
      <c r="ABH156" s="12"/>
      <c r="ABI156" s="12"/>
      <c r="ABJ156" s="12"/>
      <c r="ABK156" s="12"/>
      <c r="ABL156" s="12"/>
      <c r="ABM156" s="12"/>
      <c r="ABN156" s="12"/>
      <c r="ABO156" s="12"/>
      <c r="ABP156" s="12"/>
      <c r="ABQ156" s="12"/>
      <c r="ABR156" s="12"/>
      <c r="ABS156" s="12"/>
      <c r="ABT156" s="12"/>
      <c r="ABU156" s="12"/>
      <c r="ABV156" s="12"/>
      <c r="ABW156" s="12"/>
      <c r="ABX156" s="12"/>
      <c r="ABY156" s="12"/>
      <c r="ABZ156" s="12"/>
      <c r="ACA156" s="12"/>
      <c r="ACB156" s="12"/>
      <c r="ACC156" s="12"/>
      <c r="ACD156" s="12"/>
      <c r="ACE156" s="12"/>
      <c r="ACF156" s="12"/>
      <c r="ACG156" s="12"/>
      <c r="ACH156" s="12"/>
      <c r="ACI156" s="12"/>
      <c r="ACJ156" s="12"/>
      <c r="ACK156" s="12"/>
      <c r="ACL156" s="12"/>
      <c r="ACM156" s="12"/>
      <c r="ACN156" s="12"/>
      <c r="ACO156" s="12"/>
      <c r="ACP156" s="12"/>
      <c r="ACQ156" s="12"/>
      <c r="ACR156" s="12"/>
      <c r="ACS156" s="12"/>
      <c r="ACT156" s="12"/>
      <c r="ACU156" s="12"/>
      <c r="ACV156" s="12"/>
      <c r="ACW156" s="12"/>
      <c r="ACX156" s="12"/>
      <c r="ACY156" s="12"/>
      <c r="ACZ156" s="12"/>
      <c r="ADA156" s="12"/>
      <c r="ADB156" s="12"/>
      <c r="ADC156" s="12"/>
      <c r="ADD156" s="12"/>
      <c r="ADE156" s="12"/>
      <c r="ADF156" s="12"/>
      <c r="ADG156" s="12"/>
      <c r="ADH156" s="12"/>
      <c r="ADI156" s="12"/>
      <c r="ADJ156" s="12"/>
      <c r="ADK156" s="12"/>
      <c r="ADL156" s="12"/>
      <c r="ADM156" s="12"/>
      <c r="ADN156" s="12"/>
      <c r="ADO156" s="12"/>
      <c r="ADP156" s="12"/>
      <c r="ADQ156" s="12"/>
      <c r="ADR156" s="12"/>
      <c r="ADS156" s="12"/>
      <c r="ADT156" s="12"/>
      <c r="ADU156" s="12"/>
      <c r="ADV156" s="12"/>
      <c r="ADW156" s="12"/>
      <c r="ADX156" s="12"/>
      <c r="ADY156" s="12"/>
      <c r="ADZ156" s="12"/>
      <c r="AEA156" s="12"/>
      <c r="AEB156" s="12"/>
      <c r="AEC156" s="12"/>
      <c r="AED156" s="12"/>
      <c r="AEE156" s="12"/>
      <c r="AEF156" s="12"/>
      <c r="AEG156" s="12"/>
      <c r="AEH156" s="12"/>
      <c r="AEI156" s="12"/>
      <c r="AEJ156" s="12"/>
      <c r="AEK156" s="12"/>
      <c r="AEL156" s="12"/>
      <c r="AEM156" s="12"/>
      <c r="AEN156" s="12"/>
      <c r="AEO156" s="12"/>
      <c r="AEP156" s="12"/>
      <c r="AEQ156" s="12"/>
      <c r="AER156" s="12"/>
      <c r="AES156" s="12"/>
      <c r="AET156" s="12"/>
      <c r="AEU156" s="12"/>
      <c r="AEV156" s="12"/>
      <c r="AEW156" s="12"/>
      <c r="AEX156" s="12"/>
      <c r="AEY156" s="12"/>
      <c r="AEZ156" s="12"/>
      <c r="AFA156" s="12"/>
      <c r="AFB156" s="12"/>
      <c r="AFC156" s="12"/>
      <c r="AFD156" s="12"/>
      <c r="AFE156" s="12"/>
      <c r="AFF156" s="12"/>
      <c r="AFG156" s="12"/>
      <c r="AFH156" s="12"/>
      <c r="AFI156" s="12"/>
      <c r="AFJ156" s="12"/>
      <c r="AFK156" s="12"/>
      <c r="AFL156" s="12"/>
      <c r="AFM156" s="12"/>
      <c r="AFN156" s="12"/>
      <c r="AFO156" s="12"/>
      <c r="AFP156" s="12"/>
      <c r="AFQ156" s="12"/>
      <c r="AFR156" s="12"/>
      <c r="AFS156" s="12"/>
      <c r="AFT156" s="12"/>
      <c r="AFU156" s="12"/>
      <c r="AFV156" s="12"/>
      <c r="AFW156" s="12"/>
      <c r="AFX156" s="12"/>
      <c r="AFY156" s="12"/>
      <c r="AFZ156" s="12"/>
      <c r="AGA156" s="12"/>
      <c r="AGB156" s="12"/>
      <c r="AGC156" s="12"/>
      <c r="AGD156" s="12"/>
      <c r="AGE156" s="12"/>
      <c r="AGF156" s="12"/>
      <c r="AGG156" s="12"/>
      <c r="AGH156" s="12"/>
      <c r="AGI156" s="12"/>
      <c r="AGJ156" s="12"/>
      <c r="AGK156" s="12"/>
      <c r="AGL156" s="12"/>
      <c r="AGM156" s="12"/>
      <c r="AGN156" s="12"/>
      <c r="AGO156" s="12"/>
      <c r="AGP156" s="12"/>
      <c r="AGQ156" s="12"/>
      <c r="AGR156" s="12"/>
      <c r="AGS156" s="12"/>
      <c r="AGT156" s="12"/>
      <c r="AGU156" s="12"/>
      <c r="AGV156" s="12"/>
      <c r="AGW156" s="12"/>
      <c r="AGX156" s="12"/>
      <c r="AGY156" s="12"/>
      <c r="AGZ156" s="12"/>
      <c r="AHA156" s="12"/>
      <c r="AHB156" s="12"/>
      <c r="AHC156" s="12"/>
      <c r="AHD156" s="12"/>
      <c r="AHE156" s="12"/>
      <c r="AHF156" s="12"/>
      <c r="AHG156" s="12"/>
      <c r="AHH156" s="12"/>
      <c r="AHI156" s="12"/>
      <c r="AHJ156" s="12"/>
      <c r="AHK156" s="12"/>
      <c r="AHL156" s="12"/>
      <c r="AHM156" s="12"/>
      <c r="AHN156" s="12"/>
      <c r="AHO156" s="12"/>
      <c r="AHP156" s="12"/>
      <c r="AHQ156" s="12"/>
      <c r="AHR156" s="12"/>
      <c r="AHS156" s="12"/>
      <c r="AHT156" s="12"/>
      <c r="AHU156" s="12"/>
      <c r="AHV156" s="12"/>
      <c r="AHW156" s="12"/>
      <c r="AHX156" s="12"/>
      <c r="AHY156" s="12"/>
      <c r="AHZ156" s="12"/>
      <c r="AIA156" s="12"/>
      <c r="AIB156" s="12"/>
      <c r="AIC156" s="12"/>
      <c r="AID156" s="12"/>
      <c r="AIE156" s="12"/>
      <c r="AIF156" s="12"/>
      <c r="AIG156" s="12"/>
      <c r="AIH156" s="12"/>
      <c r="AII156" s="12"/>
      <c r="AIJ156" s="12"/>
      <c r="AIK156" s="12"/>
      <c r="AIL156" s="12"/>
      <c r="AIM156" s="12"/>
      <c r="AIN156" s="12"/>
      <c r="AIO156" s="12"/>
      <c r="AIP156" s="12"/>
      <c r="AIQ156" s="12"/>
      <c r="AIR156" s="12"/>
      <c r="AIS156" s="12"/>
      <c r="AIT156" s="12"/>
      <c r="AIU156" s="12"/>
      <c r="AIV156" s="12"/>
      <c r="AIW156" s="12"/>
      <c r="AIX156" s="12"/>
      <c r="AIY156" s="12"/>
      <c r="AIZ156" s="12"/>
      <c r="AJA156" s="12"/>
      <c r="AJB156" s="12"/>
      <c r="AJC156" s="12"/>
      <c r="AJD156" s="12"/>
      <c r="AJE156" s="12"/>
      <c r="AJF156" s="12"/>
      <c r="AJG156" s="12"/>
      <c r="AJH156" s="12"/>
      <c r="AJI156" s="12"/>
      <c r="AJJ156" s="12"/>
      <c r="AJK156" s="12"/>
      <c r="AJL156" s="12"/>
      <c r="AJM156" s="12"/>
      <c r="AJN156" s="12"/>
      <c r="AJO156" s="12"/>
      <c r="AJP156" s="12"/>
      <c r="AJQ156" s="12"/>
      <c r="AJR156" s="12"/>
      <c r="AJS156" s="12"/>
      <c r="AJT156" s="12"/>
      <c r="AJU156" s="12"/>
      <c r="AJV156" s="12"/>
      <c r="AJW156" s="12"/>
      <c r="AJX156" s="12"/>
      <c r="AJY156" s="12"/>
      <c r="AJZ156" s="12"/>
      <c r="AKA156" s="12"/>
      <c r="AKB156" s="12"/>
      <c r="AKC156" s="12"/>
      <c r="AKD156" s="12"/>
      <c r="AKE156" s="12"/>
      <c r="AKF156" s="12"/>
      <c r="AKG156" s="12"/>
      <c r="AKH156" s="12"/>
      <c r="AKI156" s="12"/>
      <c r="AKJ156" s="12"/>
      <c r="AKK156" s="12"/>
      <c r="AKL156" s="12"/>
      <c r="AKM156" s="12"/>
      <c r="AKN156" s="12"/>
      <c r="AKO156" s="12"/>
      <c r="AKP156" s="12"/>
      <c r="AKQ156" s="12"/>
      <c r="AKR156" s="12"/>
      <c r="AKS156" s="12"/>
      <c r="AKT156" s="12"/>
      <c r="AKU156" s="12"/>
      <c r="AKV156" s="12"/>
      <c r="AKW156" s="12"/>
      <c r="AKX156" s="12"/>
      <c r="AKY156" s="12"/>
      <c r="AKZ156" s="12"/>
      <c r="ALA156" s="12"/>
      <c r="ALB156" s="12"/>
      <c r="ALC156" s="12"/>
      <c r="ALD156" s="12"/>
      <c r="ALE156" s="12"/>
    </row>
    <row r="157" spans="3:993" s="3" customFormat="1" x14ac:dyDescent="0.25">
      <c r="C157" s="12"/>
      <c r="E157" s="12"/>
      <c r="AC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JH157" s="12"/>
      <c r="JI157" s="12"/>
      <c r="JJ157" s="12"/>
      <c r="JK157" s="12"/>
      <c r="JL157" s="12"/>
      <c r="JM157" s="12"/>
      <c r="JN157" s="12"/>
      <c r="JO157" s="12"/>
      <c r="JP157" s="12"/>
      <c r="JQ157" s="12"/>
      <c r="JR157" s="12"/>
      <c r="JS157" s="12"/>
      <c r="JT157" s="12"/>
      <c r="JU157" s="12"/>
      <c r="JV157" s="12"/>
      <c r="JW157" s="12"/>
      <c r="JX157" s="12"/>
      <c r="JY157" s="12"/>
      <c r="JZ157" s="12"/>
      <c r="KA157" s="12"/>
      <c r="KB157" s="12"/>
      <c r="KC157" s="12"/>
      <c r="KD157" s="12"/>
      <c r="KE157" s="12"/>
      <c r="KF157" s="12"/>
      <c r="KG157" s="12"/>
      <c r="KH157" s="12"/>
      <c r="KI157" s="12"/>
      <c r="KJ157" s="12"/>
      <c r="KK157" s="12"/>
      <c r="KL157" s="12"/>
      <c r="KM157" s="12"/>
      <c r="KN157" s="12"/>
      <c r="KO157" s="12"/>
      <c r="KP157" s="12"/>
      <c r="KQ157" s="12"/>
      <c r="KR157" s="12"/>
      <c r="KS157" s="12"/>
      <c r="KT157" s="12"/>
      <c r="KU157" s="12"/>
      <c r="KV157" s="12"/>
      <c r="KW157" s="12"/>
      <c r="KX157" s="12"/>
      <c r="KY157" s="12"/>
      <c r="KZ157" s="12"/>
      <c r="LA157" s="12"/>
      <c r="LB157" s="12"/>
      <c r="LC157" s="12"/>
      <c r="LD157" s="12"/>
      <c r="LE157" s="12"/>
      <c r="LF157" s="12"/>
      <c r="LG157" s="12"/>
      <c r="LH157" s="12"/>
      <c r="LI157" s="12"/>
      <c r="LJ157" s="12"/>
      <c r="LK157" s="12"/>
      <c r="LL157" s="12"/>
      <c r="LM157" s="12"/>
      <c r="LN157" s="12"/>
      <c r="LO157" s="12"/>
      <c r="LP157" s="12"/>
      <c r="LQ157" s="12"/>
      <c r="LR157" s="12"/>
      <c r="LS157" s="12"/>
      <c r="LT157" s="12"/>
      <c r="LU157" s="12"/>
      <c r="LV157" s="12"/>
      <c r="LW157" s="12"/>
      <c r="LX157" s="12"/>
      <c r="LY157" s="12"/>
      <c r="LZ157" s="12"/>
      <c r="MA157" s="12"/>
      <c r="MB157" s="12"/>
      <c r="MC157" s="12"/>
      <c r="MD157" s="12"/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  <c r="NF157" s="12"/>
      <c r="NG157" s="12"/>
      <c r="NH157" s="12"/>
      <c r="NI157" s="12"/>
      <c r="NJ157" s="12"/>
      <c r="NK157" s="12"/>
      <c r="NL157" s="12"/>
      <c r="NM157" s="12"/>
      <c r="NN157" s="12"/>
      <c r="NO157" s="12"/>
      <c r="NP157" s="12"/>
      <c r="NQ157" s="12"/>
      <c r="NR157" s="12"/>
      <c r="NS157" s="12"/>
      <c r="NT157" s="12"/>
      <c r="NU157" s="12"/>
      <c r="NV157" s="12"/>
      <c r="NW157" s="12"/>
      <c r="NX157" s="12"/>
      <c r="NY157" s="12"/>
      <c r="NZ157" s="12"/>
      <c r="OA157" s="12"/>
      <c r="OB157" s="12"/>
      <c r="OC157" s="12"/>
      <c r="OD157" s="12"/>
      <c r="OE157" s="12"/>
      <c r="OF157" s="12"/>
      <c r="OG157" s="12"/>
      <c r="OH157" s="12"/>
      <c r="OI157" s="12"/>
      <c r="OJ157" s="12"/>
      <c r="OK157" s="12"/>
      <c r="OL157" s="12"/>
      <c r="OM157" s="12"/>
      <c r="ON157" s="12"/>
      <c r="OO157" s="12"/>
      <c r="OP157" s="12"/>
      <c r="OQ157" s="12"/>
      <c r="OR157" s="12"/>
      <c r="OS157" s="12"/>
      <c r="OT157" s="12"/>
      <c r="OU157" s="12"/>
      <c r="OV157" s="12"/>
      <c r="OW157" s="12"/>
      <c r="OX157" s="12"/>
      <c r="OY157" s="12"/>
      <c r="OZ157" s="12"/>
      <c r="PA157" s="12"/>
      <c r="PB157" s="12"/>
      <c r="PC157" s="12"/>
      <c r="PD157" s="12"/>
      <c r="PE157" s="12"/>
      <c r="PF157" s="12"/>
      <c r="PG157" s="12"/>
      <c r="PH157" s="12"/>
      <c r="PI157" s="12"/>
      <c r="PJ157" s="12"/>
      <c r="PK157" s="12"/>
      <c r="PL157" s="12"/>
      <c r="PM157" s="12"/>
      <c r="PN157" s="12"/>
      <c r="PO157" s="12"/>
      <c r="PP157" s="12"/>
      <c r="PQ157" s="12"/>
      <c r="PR157" s="12"/>
      <c r="PS157" s="12"/>
      <c r="PT157" s="12"/>
      <c r="PU157" s="12"/>
      <c r="PV157" s="12"/>
      <c r="PW157" s="12"/>
      <c r="PX157" s="12"/>
      <c r="PY157" s="12"/>
      <c r="PZ157" s="12"/>
      <c r="QA157" s="12"/>
      <c r="QB157" s="12"/>
      <c r="QC157" s="12"/>
      <c r="QD157" s="12"/>
      <c r="QE157" s="12"/>
      <c r="QF157" s="12"/>
      <c r="QG157" s="12"/>
      <c r="QH157" s="12"/>
      <c r="QI157" s="12"/>
      <c r="QJ157" s="12"/>
      <c r="QK157" s="12"/>
      <c r="QL157" s="12"/>
      <c r="QM157" s="12"/>
      <c r="QN157" s="12"/>
      <c r="QO157" s="12"/>
      <c r="QP157" s="12"/>
      <c r="QQ157" s="12"/>
      <c r="QR157" s="12"/>
      <c r="QS157" s="12"/>
      <c r="QT157" s="12"/>
      <c r="QU157" s="12"/>
      <c r="QV157" s="12"/>
      <c r="QW157" s="12"/>
      <c r="QX157" s="12"/>
      <c r="QY157" s="12"/>
      <c r="QZ157" s="12"/>
      <c r="RA157" s="12"/>
      <c r="RB157" s="12"/>
      <c r="RC157" s="12"/>
      <c r="RD157" s="12"/>
      <c r="RE157" s="12"/>
      <c r="RF157" s="12"/>
      <c r="RG157" s="12"/>
      <c r="RH157" s="12"/>
      <c r="RI157" s="12"/>
      <c r="RJ157" s="12"/>
      <c r="RK157" s="12"/>
      <c r="RL157" s="12"/>
      <c r="RM157" s="12"/>
      <c r="RN157" s="12"/>
      <c r="RO157" s="12"/>
      <c r="RP157" s="12"/>
      <c r="RQ157" s="12"/>
      <c r="RR157" s="12"/>
      <c r="RS157" s="12"/>
      <c r="RT157" s="12"/>
      <c r="RU157" s="12"/>
      <c r="RV157" s="12"/>
      <c r="RW157" s="12"/>
      <c r="RX157" s="12"/>
      <c r="RY157" s="12"/>
      <c r="RZ157" s="12"/>
      <c r="SA157" s="12"/>
      <c r="SB157" s="12"/>
      <c r="SC157" s="12"/>
      <c r="SD157" s="12"/>
      <c r="SE157" s="12"/>
      <c r="SF157" s="12"/>
      <c r="SG157" s="12"/>
      <c r="SH157" s="12"/>
      <c r="SI157" s="12"/>
      <c r="SJ157" s="12"/>
      <c r="SK157" s="12"/>
      <c r="SL157" s="12"/>
      <c r="SM157" s="12"/>
      <c r="SN157" s="12"/>
      <c r="SO157" s="12"/>
      <c r="SP157" s="12"/>
      <c r="SQ157" s="12"/>
      <c r="SR157" s="12"/>
      <c r="SS157" s="12"/>
      <c r="ST157" s="12"/>
      <c r="SU157" s="12"/>
      <c r="SV157" s="12"/>
      <c r="SW157" s="12"/>
      <c r="SX157" s="12"/>
      <c r="SY157" s="12"/>
      <c r="SZ157" s="12"/>
      <c r="TA157" s="12"/>
      <c r="TB157" s="12"/>
      <c r="TC157" s="12"/>
      <c r="TD157" s="12"/>
      <c r="TE157" s="12"/>
      <c r="TF157" s="12"/>
      <c r="TG157" s="12"/>
      <c r="TH157" s="12"/>
      <c r="TI157" s="12"/>
      <c r="TJ157" s="12"/>
      <c r="TK157" s="12"/>
      <c r="TL157" s="12"/>
      <c r="TM157" s="12"/>
      <c r="TN157" s="12"/>
      <c r="TO157" s="12"/>
      <c r="TP157" s="12"/>
      <c r="TQ157" s="12"/>
      <c r="TR157" s="12"/>
      <c r="TS157" s="12"/>
      <c r="TT157" s="12"/>
      <c r="TU157" s="12"/>
      <c r="TV157" s="12"/>
      <c r="TW157" s="12"/>
      <c r="TX157" s="12"/>
      <c r="TY157" s="12"/>
      <c r="TZ157" s="12"/>
      <c r="UA157" s="12"/>
      <c r="UB157" s="12"/>
      <c r="UC157" s="12"/>
      <c r="UD157" s="12"/>
      <c r="UE157" s="12"/>
      <c r="UF157" s="12"/>
      <c r="UG157" s="12"/>
      <c r="UH157" s="12"/>
      <c r="UI157" s="12"/>
      <c r="UJ157" s="12"/>
      <c r="UK157" s="12"/>
      <c r="UL157" s="12"/>
      <c r="UM157" s="12"/>
      <c r="UN157" s="12"/>
      <c r="UO157" s="12"/>
      <c r="UP157" s="12"/>
      <c r="UQ157" s="12"/>
      <c r="UR157" s="12"/>
      <c r="US157" s="12"/>
      <c r="UT157" s="12"/>
      <c r="UU157" s="12"/>
      <c r="UV157" s="12"/>
      <c r="UW157" s="12"/>
      <c r="UX157" s="12"/>
      <c r="UY157" s="12"/>
      <c r="UZ157" s="12"/>
      <c r="VA157" s="12"/>
      <c r="VB157" s="12"/>
      <c r="VC157" s="12"/>
      <c r="VD157" s="12"/>
      <c r="VE157" s="12"/>
      <c r="VF157" s="12"/>
      <c r="VG157" s="12"/>
      <c r="VH157" s="12"/>
      <c r="VI157" s="12"/>
      <c r="VJ157" s="12"/>
      <c r="VK157" s="12"/>
      <c r="VL157" s="12"/>
      <c r="VM157" s="12"/>
      <c r="VN157" s="12"/>
      <c r="VO157" s="12"/>
      <c r="VP157" s="12"/>
      <c r="VQ157" s="12"/>
      <c r="VR157" s="12"/>
      <c r="VS157" s="12"/>
      <c r="VT157" s="12"/>
      <c r="VU157" s="12"/>
      <c r="VV157" s="12"/>
      <c r="VW157" s="12"/>
      <c r="VX157" s="12"/>
      <c r="VY157" s="12"/>
      <c r="VZ157" s="12"/>
      <c r="WA157" s="12"/>
      <c r="WB157" s="12"/>
      <c r="WC157" s="12"/>
      <c r="WD157" s="12"/>
      <c r="WE157" s="12"/>
      <c r="WF157" s="12"/>
      <c r="WG157" s="12"/>
      <c r="WH157" s="12"/>
      <c r="WI157" s="12"/>
      <c r="WJ157" s="12"/>
      <c r="WK157" s="12"/>
      <c r="WL157" s="12"/>
      <c r="WM157" s="12"/>
      <c r="WN157" s="12"/>
      <c r="WO157" s="12"/>
      <c r="WP157" s="12"/>
      <c r="WQ157" s="12"/>
      <c r="WR157" s="12"/>
      <c r="WS157" s="12"/>
      <c r="WT157" s="12"/>
      <c r="WU157" s="12"/>
      <c r="WV157" s="12"/>
      <c r="WW157" s="12"/>
      <c r="WX157" s="12"/>
      <c r="WY157" s="12"/>
      <c r="WZ157" s="12"/>
      <c r="XA157" s="12"/>
      <c r="XB157" s="12"/>
      <c r="XC157" s="12"/>
      <c r="XD157" s="12"/>
      <c r="XE157" s="12"/>
      <c r="XF157" s="12"/>
      <c r="XG157" s="12"/>
      <c r="XH157" s="12"/>
      <c r="XI157" s="12"/>
      <c r="XJ157" s="12"/>
      <c r="XK157" s="12"/>
      <c r="XL157" s="12"/>
      <c r="XM157" s="12"/>
      <c r="XN157" s="12"/>
      <c r="XO157" s="12"/>
      <c r="XP157" s="12"/>
      <c r="XQ157" s="12"/>
      <c r="XR157" s="12"/>
      <c r="XS157" s="12"/>
      <c r="XT157" s="12"/>
      <c r="XU157" s="12"/>
      <c r="XV157" s="12"/>
      <c r="XW157" s="12"/>
      <c r="XX157" s="12"/>
      <c r="XY157" s="12"/>
      <c r="XZ157" s="12"/>
      <c r="YA157" s="12"/>
      <c r="YB157" s="12"/>
      <c r="YC157" s="12"/>
      <c r="YD157" s="12"/>
      <c r="YE157" s="12"/>
      <c r="YF157" s="12"/>
      <c r="YG157" s="12"/>
      <c r="YH157" s="12"/>
      <c r="YI157" s="12"/>
      <c r="YJ157" s="12"/>
      <c r="YK157" s="12"/>
      <c r="YL157" s="12"/>
      <c r="YM157" s="12"/>
      <c r="YN157" s="12"/>
      <c r="YO157" s="12"/>
      <c r="YP157" s="12"/>
      <c r="YQ157" s="12"/>
      <c r="YR157" s="12"/>
      <c r="YS157" s="12"/>
      <c r="YT157" s="12"/>
      <c r="YU157" s="12"/>
      <c r="YV157" s="12"/>
      <c r="YW157" s="12"/>
      <c r="YX157" s="12"/>
      <c r="YY157" s="12"/>
      <c r="YZ157" s="12"/>
      <c r="ZA157" s="12"/>
      <c r="ZB157" s="12"/>
      <c r="ZC157" s="12"/>
      <c r="ZD157" s="12"/>
      <c r="ZE157" s="12"/>
      <c r="ZF157" s="12"/>
      <c r="ZG157" s="12"/>
      <c r="ZH157" s="12"/>
      <c r="ZI157" s="12"/>
      <c r="ZJ157" s="12"/>
      <c r="ZK157" s="12"/>
      <c r="ZL157" s="12"/>
      <c r="ZM157" s="12"/>
      <c r="ZN157" s="12"/>
      <c r="ZO157" s="12"/>
      <c r="ZP157" s="12"/>
      <c r="ZQ157" s="12"/>
      <c r="ZR157" s="12"/>
      <c r="ZS157" s="12"/>
      <c r="ZT157" s="12"/>
      <c r="ZU157" s="12"/>
      <c r="ZV157" s="12"/>
      <c r="ZW157" s="12"/>
      <c r="ZX157" s="12"/>
      <c r="ZY157" s="12"/>
      <c r="ZZ157" s="12"/>
      <c r="AAA157" s="12"/>
      <c r="AAB157" s="12"/>
      <c r="AAC157" s="12"/>
      <c r="AAD157" s="12"/>
      <c r="AAE157" s="12"/>
      <c r="AAF157" s="12"/>
      <c r="AAG157" s="12"/>
      <c r="AAH157" s="12"/>
      <c r="AAI157" s="12"/>
      <c r="AAJ157" s="12"/>
      <c r="AAK157" s="12"/>
      <c r="AAL157" s="12"/>
      <c r="AAM157" s="12"/>
      <c r="AAN157" s="12"/>
      <c r="AAO157" s="12"/>
      <c r="AAP157" s="12"/>
      <c r="AAQ157" s="12"/>
      <c r="AAR157" s="12"/>
      <c r="AAS157" s="12"/>
      <c r="AAT157" s="12"/>
      <c r="AAU157" s="12"/>
      <c r="AAV157" s="12"/>
      <c r="AAW157" s="12"/>
      <c r="AAX157" s="12"/>
      <c r="AAY157" s="12"/>
      <c r="AAZ157" s="12"/>
      <c r="ABA157" s="12"/>
      <c r="ABB157" s="12"/>
      <c r="ABC157" s="12"/>
      <c r="ABD157" s="12"/>
      <c r="ABE157" s="12"/>
      <c r="ABF157" s="12"/>
      <c r="ABG157" s="12"/>
      <c r="ABH157" s="12"/>
      <c r="ABI157" s="12"/>
      <c r="ABJ157" s="12"/>
      <c r="ABK157" s="12"/>
      <c r="ABL157" s="12"/>
      <c r="ABM157" s="12"/>
      <c r="ABN157" s="12"/>
      <c r="ABO157" s="12"/>
      <c r="ABP157" s="12"/>
      <c r="ABQ157" s="12"/>
      <c r="ABR157" s="12"/>
      <c r="ABS157" s="12"/>
      <c r="ABT157" s="12"/>
      <c r="ABU157" s="12"/>
      <c r="ABV157" s="12"/>
      <c r="ABW157" s="12"/>
      <c r="ABX157" s="12"/>
      <c r="ABY157" s="12"/>
      <c r="ABZ157" s="12"/>
      <c r="ACA157" s="12"/>
      <c r="ACB157" s="12"/>
      <c r="ACC157" s="12"/>
      <c r="ACD157" s="12"/>
      <c r="ACE157" s="12"/>
      <c r="ACF157" s="12"/>
      <c r="ACG157" s="12"/>
      <c r="ACH157" s="12"/>
      <c r="ACI157" s="12"/>
      <c r="ACJ157" s="12"/>
      <c r="ACK157" s="12"/>
      <c r="ACL157" s="12"/>
      <c r="ACM157" s="12"/>
      <c r="ACN157" s="12"/>
      <c r="ACO157" s="12"/>
      <c r="ACP157" s="12"/>
      <c r="ACQ157" s="12"/>
      <c r="ACR157" s="12"/>
      <c r="ACS157" s="12"/>
      <c r="ACT157" s="12"/>
      <c r="ACU157" s="12"/>
      <c r="ACV157" s="12"/>
      <c r="ACW157" s="12"/>
      <c r="ACX157" s="12"/>
      <c r="ACY157" s="12"/>
      <c r="ACZ157" s="12"/>
      <c r="ADA157" s="12"/>
      <c r="ADB157" s="12"/>
      <c r="ADC157" s="12"/>
      <c r="ADD157" s="12"/>
      <c r="ADE157" s="12"/>
      <c r="ADF157" s="12"/>
      <c r="ADG157" s="12"/>
      <c r="ADH157" s="12"/>
      <c r="ADI157" s="12"/>
      <c r="ADJ157" s="12"/>
      <c r="ADK157" s="12"/>
      <c r="ADL157" s="12"/>
      <c r="ADM157" s="12"/>
      <c r="ADN157" s="12"/>
      <c r="ADO157" s="12"/>
      <c r="ADP157" s="12"/>
      <c r="ADQ157" s="12"/>
      <c r="ADR157" s="12"/>
      <c r="ADS157" s="12"/>
      <c r="ADT157" s="12"/>
      <c r="ADU157" s="12"/>
      <c r="ADV157" s="12"/>
      <c r="ADW157" s="12"/>
      <c r="ADX157" s="12"/>
      <c r="ADY157" s="12"/>
      <c r="ADZ157" s="12"/>
      <c r="AEA157" s="12"/>
      <c r="AEB157" s="12"/>
      <c r="AEC157" s="12"/>
      <c r="AED157" s="12"/>
      <c r="AEE157" s="12"/>
      <c r="AEF157" s="12"/>
      <c r="AEG157" s="12"/>
      <c r="AEH157" s="12"/>
      <c r="AEI157" s="12"/>
      <c r="AEJ157" s="12"/>
      <c r="AEK157" s="12"/>
      <c r="AEL157" s="12"/>
      <c r="AEM157" s="12"/>
      <c r="AEN157" s="12"/>
      <c r="AEO157" s="12"/>
      <c r="AEP157" s="12"/>
      <c r="AEQ157" s="12"/>
      <c r="AER157" s="12"/>
      <c r="AES157" s="12"/>
      <c r="AET157" s="12"/>
      <c r="AEU157" s="12"/>
      <c r="AEV157" s="12"/>
      <c r="AEW157" s="12"/>
      <c r="AEX157" s="12"/>
      <c r="AEY157" s="12"/>
      <c r="AEZ157" s="12"/>
      <c r="AFA157" s="12"/>
      <c r="AFB157" s="12"/>
      <c r="AFC157" s="12"/>
      <c r="AFD157" s="12"/>
      <c r="AFE157" s="12"/>
      <c r="AFF157" s="12"/>
      <c r="AFG157" s="12"/>
      <c r="AFH157" s="12"/>
      <c r="AFI157" s="12"/>
      <c r="AFJ157" s="12"/>
      <c r="AFK157" s="12"/>
      <c r="AFL157" s="12"/>
      <c r="AFM157" s="12"/>
      <c r="AFN157" s="12"/>
      <c r="AFO157" s="12"/>
      <c r="AFP157" s="12"/>
      <c r="AFQ157" s="12"/>
      <c r="AFR157" s="12"/>
      <c r="AFS157" s="12"/>
      <c r="AFT157" s="12"/>
      <c r="AFU157" s="12"/>
      <c r="AFV157" s="12"/>
      <c r="AFW157" s="12"/>
      <c r="AFX157" s="12"/>
      <c r="AFY157" s="12"/>
      <c r="AFZ157" s="12"/>
      <c r="AGA157" s="12"/>
      <c r="AGB157" s="12"/>
      <c r="AGC157" s="12"/>
      <c r="AGD157" s="12"/>
      <c r="AGE157" s="12"/>
      <c r="AGF157" s="12"/>
      <c r="AGG157" s="12"/>
      <c r="AGH157" s="12"/>
      <c r="AGI157" s="12"/>
      <c r="AGJ157" s="12"/>
      <c r="AGK157" s="12"/>
      <c r="AGL157" s="12"/>
      <c r="AGM157" s="12"/>
      <c r="AGN157" s="12"/>
      <c r="AGO157" s="12"/>
      <c r="AGP157" s="12"/>
      <c r="AGQ157" s="12"/>
      <c r="AGR157" s="12"/>
      <c r="AGS157" s="12"/>
      <c r="AGT157" s="12"/>
      <c r="AGU157" s="12"/>
      <c r="AGV157" s="12"/>
      <c r="AGW157" s="12"/>
      <c r="AGX157" s="12"/>
      <c r="AGY157" s="12"/>
      <c r="AGZ157" s="12"/>
      <c r="AHA157" s="12"/>
      <c r="AHB157" s="12"/>
      <c r="AHC157" s="12"/>
      <c r="AHD157" s="12"/>
      <c r="AHE157" s="12"/>
      <c r="AHF157" s="12"/>
      <c r="AHG157" s="12"/>
      <c r="AHH157" s="12"/>
      <c r="AHI157" s="12"/>
      <c r="AHJ157" s="12"/>
      <c r="AHK157" s="12"/>
      <c r="AHL157" s="12"/>
      <c r="AHM157" s="12"/>
      <c r="AHN157" s="12"/>
      <c r="AHO157" s="12"/>
      <c r="AHP157" s="12"/>
      <c r="AHQ157" s="12"/>
      <c r="AHR157" s="12"/>
      <c r="AHS157" s="12"/>
      <c r="AHT157" s="12"/>
      <c r="AHU157" s="12"/>
      <c r="AHV157" s="12"/>
      <c r="AHW157" s="12"/>
      <c r="AHX157" s="12"/>
      <c r="AHY157" s="12"/>
      <c r="AHZ157" s="12"/>
      <c r="AIA157" s="12"/>
      <c r="AIB157" s="12"/>
      <c r="AIC157" s="12"/>
      <c r="AID157" s="12"/>
      <c r="AIE157" s="12"/>
      <c r="AIF157" s="12"/>
      <c r="AIG157" s="12"/>
      <c r="AIH157" s="12"/>
      <c r="AII157" s="12"/>
      <c r="AIJ157" s="12"/>
      <c r="AIK157" s="12"/>
      <c r="AIL157" s="12"/>
      <c r="AIM157" s="12"/>
      <c r="AIN157" s="12"/>
      <c r="AIO157" s="12"/>
      <c r="AIP157" s="12"/>
      <c r="AIQ157" s="12"/>
      <c r="AIR157" s="12"/>
      <c r="AIS157" s="12"/>
      <c r="AIT157" s="12"/>
      <c r="AIU157" s="12"/>
      <c r="AIV157" s="12"/>
      <c r="AIW157" s="12"/>
      <c r="AIX157" s="12"/>
      <c r="AIY157" s="12"/>
      <c r="AIZ157" s="12"/>
      <c r="AJA157" s="12"/>
      <c r="AJB157" s="12"/>
      <c r="AJC157" s="12"/>
      <c r="AJD157" s="12"/>
      <c r="AJE157" s="12"/>
      <c r="AJF157" s="12"/>
      <c r="AJG157" s="12"/>
      <c r="AJH157" s="12"/>
      <c r="AJI157" s="12"/>
      <c r="AJJ157" s="12"/>
      <c r="AJK157" s="12"/>
      <c r="AJL157" s="12"/>
      <c r="AJM157" s="12"/>
      <c r="AJN157" s="12"/>
      <c r="AJO157" s="12"/>
      <c r="AJP157" s="12"/>
      <c r="AJQ157" s="12"/>
      <c r="AJR157" s="12"/>
      <c r="AJS157" s="12"/>
      <c r="AJT157" s="12"/>
      <c r="AJU157" s="12"/>
      <c r="AJV157" s="12"/>
      <c r="AJW157" s="12"/>
      <c r="AJX157" s="12"/>
      <c r="AJY157" s="12"/>
      <c r="AJZ157" s="12"/>
      <c r="AKA157" s="12"/>
      <c r="AKB157" s="12"/>
      <c r="AKC157" s="12"/>
      <c r="AKD157" s="12"/>
      <c r="AKE157" s="12"/>
      <c r="AKF157" s="12"/>
      <c r="AKG157" s="12"/>
      <c r="AKH157" s="12"/>
      <c r="AKI157" s="12"/>
      <c r="AKJ157" s="12"/>
      <c r="AKK157" s="12"/>
      <c r="AKL157" s="12"/>
      <c r="AKM157" s="12"/>
      <c r="AKN157" s="12"/>
      <c r="AKO157" s="12"/>
      <c r="AKP157" s="12"/>
      <c r="AKQ157" s="12"/>
      <c r="AKR157" s="12"/>
      <c r="AKS157" s="12"/>
      <c r="AKT157" s="12"/>
      <c r="AKU157" s="12"/>
      <c r="AKV157" s="12"/>
      <c r="AKW157" s="12"/>
      <c r="AKX157" s="12"/>
      <c r="AKY157" s="12"/>
      <c r="AKZ157" s="12"/>
      <c r="ALA157" s="12"/>
      <c r="ALB157" s="12"/>
      <c r="ALC157" s="12"/>
      <c r="ALD157" s="12"/>
      <c r="ALE157" s="12"/>
    </row>
    <row r="158" spans="3:993" s="3" customFormat="1" x14ac:dyDescent="0.25">
      <c r="C158" s="12"/>
      <c r="E158" s="12"/>
      <c r="AC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  <c r="JD158" s="12"/>
      <c r="JE158" s="12"/>
      <c r="JF158" s="12"/>
      <c r="JG158" s="12"/>
      <c r="JH158" s="12"/>
      <c r="JI158" s="12"/>
      <c r="JJ158" s="12"/>
      <c r="JK158" s="12"/>
      <c r="JL158" s="12"/>
      <c r="JM158" s="12"/>
      <c r="JN158" s="12"/>
      <c r="JO158" s="12"/>
      <c r="JP158" s="12"/>
      <c r="JQ158" s="12"/>
      <c r="JR158" s="12"/>
      <c r="JS158" s="12"/>
      <c r="JT158" s="12"/>
      <c r="JU158" s="12"/>
      <c r="JV158" s="12"/>
      <c r="JW158" s="12"/>
      <c r="JX158" s="12"/>
      <c r="JY158" s="12"/>
      <c r="JZ158" s="12"/>
      <c r="KA158" s="12"/>
      <c r="KB158" s="12"/>
      <c r="KC158" s="12"/>
      <c r="KD158" s="12"/>
      <c r="KE158" s="12"/>
      <c r="KF158" s="12"/>
      <c r="KG158" s="12"/>
      <c r="KH158" s="12"/>
      <c r="KI158" s="12"/>
      <c r="KJ158" s="12"/>
      <c r="KK158" s="12"/>
      <c r="KL158" s="12"/>
      <c r="KM158" s="12"/>
      <c r="KN158" s="12"/>
      <c r="KO158" s="12"/>
      <c r="KP158" s="12"/>
      <c r="KQ158" s="12"/>
      <c r="KR158" s="12"/>
      <c r="KS158" s="12"/>
      <c r="KT158" s="12"/>
      <c r="KU158" s="12"/>
      <c r="KV158" s="12"/>
      <c r="KW158" s="12"/>
      <c r="KX158" s="12"/>
      <c r="KY158" s="12"/>
      <c r="KZ158" s="12"/>
      <c r="LA158" s="12"/>
      <c r="LB158" s="12"/>
      <c r="LC158" s="12"/>
      <c r="LD158" s="12"/>
      <c r="LE158" s="12"/>
      <c r="LF158" s="12"/>
      <c r="LG158" s="12"/>
      <c r="LH158" s="12"/>
      <c r="LI158" s="12"/>
      <c r="LJ158" s="12"/>
      <c r="LK158" s="12"/>
      <c r="LL158" s="12"/>
      <c r="LM158" s="12"/>
      <c r="LN158" s="12"/>
      <c r="LO158" s="12"/>
      <c r="LP158" s="12"/>
      <c r="LQ158" s="12"/>
      <c r="LR158" s="12"/>
      <c r="LS158" s="12"/>
      <c r="LT158" s="12"/>
      <c r="LU158" s="12"/>
      <c r="LV158" s="12"/>
      <c r="LW158" s="12"/>
      <c r="LX158" s="12"/>
      <c r="LY158" s="12"/>
      <c r="LZ158" s="12"/>
      <c r="MA158" s="12"/>
      <c r="MB158" s="12"/>
      <c r="MC158" s="12"/>
      <c r="MD158" s="12"/>
      <c r="ME158" s="12"/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  <c r="NF158" s="12"/>
      <c r="NG158" s="12"/>
      <c r="NH158" s="12"/>
      <c r="NI158" s="12"/>
      <c r="NJ158" s="12"/>
      <c r="NK158" s="12"/>
      <c r="NL158" s="12"/>
      <c r="NM158" s="12"/>
      <c r="NN158" s="12"/>
      <c r="NO158" s="12"/>
      <c r="NP158" s="12"/>
      <c r="NQ158" s="12"/>
      <c r="NR158" s="12"/>
      <c r="NS158" s="12"/>
      <c r="NT158" s="12"/>
      <c r="NU158" s="12"/>
      <c r="NV158" s="12"/>
      <c r="NW158" s="12"/>
      <c r="NX158" s="12"/>
      <c r="NY158" s="12"/>
      <c r="NZ158" s="12"/>
      <c r="OA158" s="12"/>
      <c r="OB158" s="12"/>
      <c r="OC158" s="12"/>
      <c r="OD158" s="12"/>
      <c r="OE158" s="12"/>
      <c r="OF158" s="12"/>
      <c r="OG158" s="12"/>
      <c r="OH158" s="12"/>
      <c r="OI158" s="12"/>
      <c r="OJ158" s="12"/>
      <c r="OK158" s="12"/>
      <c r="OL158" s="12"/>
      <c r="OM158" s="12"/>
      <c r="ON158" s="12"/>
      <c r="OO158" s="12"/>
      <c r="OP158" s="12"/>
      <c r="OQ158" s="12"/>
      <c r="OR158" s="12"/>
      <c r="OS158" s="12"/>
      <c r="OT158" s="12"/>
      <c r="OU158" s="12"/>
      <c r="OV158" s="12"/>
      <c r="OW158" s="12"/>
      <c r="OX158" s="12"/>
      <c r="OY158" s="12"/>
      <c r="OZ158" s="12"/>
      <c r="PA158" s="12"/>
      <c r="PB158" s="12"/>
      <c r="PC158" s="12"/>
      <c r="PD158" s="12"/>
      <c r="PE158" s="12"/>
      <c r="PF158" s="12"/>
      <c r="PG158" s="12"/>
      <c r="PH158" s="12"/>
      <c r="PI158" s="12"/>
      <c r="PJ158" s="12"/>
      <c r="PK158" s="12"/>
      <c r="PL158" s="12"/>
      <c r="PM158" s="12"/>
      <c r="PN158" s="12"/>
      <c r="PO158" s="12"/>
      <c r="PP158" s="12"/>
      <c r="PQ158" s="12"/>
      <c r="PR158" s="12"/>
      <c r="PS158" s="12"/>
      <c r="PT158" s="12"/>
      <c r="PU158" s="12"/>
      <c r="PV158" s="12"/>
      <c r="PW158" s="12"/>
      <c r="PX158" s="12"/>
      <c r="PY158" s="12"/>
      <c r="PZ158" s="12"/>
      <c r="QA158" s="12"/>
      <c r="QB158" s="12"/>
      <c r="QC158" s="12"/>
      <c r="QD158" s="12"/>
      <c r="QE158" s="12"/>
      <c r="QF158" s="12"/>
      <c r="QG158" s="12"/>
      <c r="QH158" s="12"/>
      <c r="QI158" s="12"/>
      <c r="QJ158" s="12"/>
      <c r="QK158" s="12"/>
      <c r="QL158" s="12"/>
      <c r="QM158" s="12"/>
      <c r="QN158" s="12"/>
      <c r="QO158" s="12"/>
      <c r="QP158" s="12"/>
      <c r="QQ158" s="12"/>
      <c r="QR158" s="12"/>
      <c r="QS158" s="12"/>
      <c r="QT158" s="12"/>
      <c r="QU158" s="12"/>
      <c r="QV158" s="12"/>
      <c r="QW158" s="12"/>
      <c r="QX158" s="12"/>
      <c r="QY158" s="12"/>
      <c r="QZ158" s="12"/>
      <c r="RA158" s="12"/>
      <c r="RB158" s="12"/>
      <c r="RC158" s="12"/>
      <c r="RD158" s="12"/>
      <c r="RE158" s="12"/>
      <c r="RF158" s="12"/>
      <c r="RG158" s="12"/>
      <c r="RH158" s="12"/>
      <c r="RI158" s="12"/>
      <c r="RJ158" s="12"/>
      <c r="RK158" s="12"/>
      <c r="RL158" s="12"/>
      <c r="RM158" s="12"/>
      <c r="RN158" s="12"/>
      <c r="RO158" s="12"/>
      <c r="RP158" s="12"/>
      <c r="RQ158" s="12"/>
      <c r="RR158" s="12"/>
      <c r="RS158" s="12"/>
      <c r="RT158" s="12"/>
      <c r="RU158" s="12"/>
      <c r="RV158" s="12"/>
      <c r="RW158" s="12"/>
      <c r="RX158" s="12"/>
      <c r="RY158" s="12"/>
      <c r="RZ158" s="12"/>
      <c r="SA158" s="12"/>
      <c r="SB158" s="12"/>
      <c r="SC158" s="12"/>
      <c r="SD158" s="12"/>
      <c r="SE158" s="12"/>
      <c r="SF158" s="12"/>
      <c r="SG158" s="12"/>
      <c r="SH158" s="12"/>
      <c r="SI158" s="12"/>
      <c r="SJ158" s="12"/>
      <c r="SK158" s="12"/>
      <c r="SL158" s="12"/>
      <c r="SM158" s="12"/>
      <c r="SN158" s="12"/>
      <c r="SO158" s="12"/>
      <c r="SP158" s="12"/>
      <c r="SQ158" s="12"/>
      <c r="SR158" s="12"/>
      <c r="SS158" s="12"/>
      <c r="ST158" s="12"/>
      <c r="SU158" s="12"/>
      <c r="SV158" s="12"/>
      <c r="SW158" s="12"/>
      <c r="SX158" s="12"/>
      <c r="SY158" s="12"/>
      <c r="SZ158" s="12"/>
      <c r="TA158" s="12"/>
      <c r="TB158" s="12"/>
      <c r="TC158" s="12"/>
      <c r="TD158" s="12"/>
      <c r="TE158" s="12"/>
      <c r="TF158" s="12"/>
      <c r="TG158" s="12"/>
      <c r="TH158" s="12"/>
      <c r="TI158" s="12"/>
      <c r="TJ158" s="12"/>
      <c r="TK158" s="12"/>
      <c r="TL158" s="12"/>
      <c r="TM158" s="12"/>
      <c r="TN158" s="12"/>
      <c r="TO158" s="12"/>
      <c r="TP158" s="12"/>
      <c r="TQ158" s="12"/>
      <c r="TR158" s="12"/>
      <c r="TS158" s="12"/>
      <c r="TT158" s="12"/>
      <c r="TU158" s="12"/>
      <c r="TV158" s="12"/>
      <c r="TW158" s="12"/>
      <c r="TX158" s="12"/>
      <c r="TY158" s="12"/>
      <c r="TZ158" s="12"/>
      <c r="UA158" s="12"/>
      <c r="UB158" s="12"/>
      <c r="UC158" s="12"/>
      <c r="UD158" s="12"/>
      <c r="UE158" s="12"/>
      <c r="UF158" s="12"/>
      <c r="UG158" s="12"/>
      <c r="UH158" s="12"/>
      <c r="UI158" s="12"/>
      <c r="UJ158" s="12"/>
      <c r="UK158" s="12"/>
      <c r="UL158" s="12"/>
      <c r="UM158" s="12"/>
      <c r="UN158" s="12"/>
      <c r="UO158" s="12"/>
      <c r="UP158" s="12"/>
      <c r="UQ158" s="12"/>
      <c r="UR158" s="12"/>
      <c r="US158" s="12"/>
      <c r="UT158" s="12"/>
      <c r="UU158" s="12"/>
      <c r="UV158" s="12"/>
      <c r="UW158" s="12"/>
      <c r="UX158" s="12"/>
      <c r="UY158" s="12"/>
      <c r="UZ158" s="12"/>
      <c r="VA158" s="12"/>
      <c r="VB158" s="12"/>
      <c r="VC158" s="12"/>
      <c r="VD158" s="12"/>
      <c r="VE158" s="12"/>
      <c r="VF158" s="12"/>
      <c r="VG158" s="12"/>
      <c r="VH158" s="12"/>
      <c r="VI158" s="12"/>
      <c r="VJ158" s="12"/>
      <c r="VK158" s="12"/>
      <c r="VL158" s="12"/>
      <c r="VM158" s="12"/>
      <c r="VN158" s="12"/>
      <c r="VO158" s="12"/>
      <c r="VP158" s="12"/>
      <c r="VQ158" s="12"/>
      <c r="VR158" s="12"/>
      <c r="VS158" s="12"/>
      <c r="VT158" s="12"/>
      <c r="VU158" s="12"/>
      <c r="VV158" s="12"/>
      <c r="VW158" s="12"/>
      <c r="VX158" s="12"/>
      <c r="VY158" s="12"/>
      <c r="VZ158" s="12"/>
      <c r="WA158" s="12"/>
      <c r="WB158" s="12"/>
      <c r="WC158" s="12"/>
      <c r="WD158" s="12"/>
      <c r="WE158" s="12"/>
      <c r="WF158" s="12"/>
      <c r="WG158" s="12"/>
      <c r="WH158" s="12"/>
      <c r="WI158" s="12"/>
      <c r="WJ158" s="12"/>
      <c r="WK158" s="12"/>
      <c r="WL158" s="12"/>
      <c r="WM158" s="12"/>
      <c r="WN158" s="12"/>
      <c r="WO158" s="12"/>
      <c r="WP158" s="12"/>
      <c r="WQ158" s="12"/>
      <c r="WR158" s="12"/>
      <c r="WS158" s="12"/>
      <c r="WT158" s="12"/>
      <c r="WU158" s="12"/>
      <c r="WV158" s="12"/>
      <c r="WW158" s="12"/>
      <c r="WX158" s="12"/>
      <c r="WY158" s="12"/>
      <c r="WZ158" s="12"/>
      <c r="XA158" s="12"/>
      <c r="XB158" s="12"/>
      <c r="XC158" s="12"/>
      <c r="XD158" s="12"/>
      <c r="XE158" s="12"/>
      <c r="XF158" s="12"/>
      <c r="XG158" s="12"/>
      <c r="XH158" s="12"/>
      <c r="XI158" s="12"/>
      <c r="XJ158" s="12"/>
      <c r="XK158" s="12"/>
      <c r="XL158" s="12"/>
      <c r="XM158" s="12"/>
      <c r="XN158" s="12"/>
      <c r="XO158" s="12"/>
      <c r="XP158" s="12"/>
      <c r="XQ158" s="12"/>
      <c r="XR158" s="12"/>
      <c r="XS158" s="12"/>
      <c r="XT158" s="12"/>
      <c r="XU158" s="12"/>
      <c r="XV158" s="12"/>
      <c r="XW158" s="12"/>
      <c r="XX158" s="12"/>
      <c r="XY158" s="12"/>
      <c r="XZ158" s="12"/>
      <c r="YA158" s="12"/>
      <c r="YB158" s="12"/>
      <c r="YC158" s="12"/>
      <c r="YD158" s="12"/>
      <c r="YE158" s="12"/>
      <c r="YF158" s="12"/>
      <c r="YG158" s="12"/>
      <c r="YH158" s="12"/>
      <c r="YI158" s="12"/>
      <c r="YJ158" s="12"/>
      <c r="YK158" s="12"/>
      <c r="YL158" s="12"/>
      <c r="YM158" s="12"/>
      <c r="YN158" s="12"/>
      <c r="YO158" s="12"/>
      <c r="YP158" s="12"/>
      <c r="YQ158" s="12"/>
      <c r="YR158" s="12"/>
      <c r="YS158" s="12"/>
      <c r="YT158" s="12"/>
      <c r="YU158" s="12"/>
      <c r="YV158" s="12"/>
      <c r="YW158" s="12"/>
      <c r="YX158" s="12"/>
      <c r="YY158" s="12"/>
      <c r="YZ158" s="12"/>
      <c r="ZA158" s="12"/>
      <c r="ZB158" s="12"/>
      <c r="ZC158" s="12"/>
      <c r="ZD158" s="12"/>
      <c r="ZE158" s="12"/>
      <c r="ZF158" s="12"/>
      <c r="ZG158" s="12"/>
      <c r="ZH158" s="12"/>
      <c r="ZI158" s="12"/>
      <c r="ZJ158" s="12"/>
      <c r="ZK158" s="12"/>
      <c r="ZL158" s="12"/>
      <c r="ZM158" s="12"/>
      <c r="ZN158" s="12"/>
      <c r="ZO158" s="12"/>
      <c r="ZP158" s="12"/>
      <c r="ZQ158" s="12"/>
      <c r="ZR158" s="12"/>
      <c r="ZS158" s="12"/>
      <c r="ZT158" s="12"/>
      <c r="ZU158" s="12"/>
      <c r="ZV158" s="12"/>
      <c r="ZW158" s="12"/>
      <c r="ZX158" s="12"/>
      <c r="ZY158" s="12"/>
      <c r="ZZ158" s="12"/>
      <c r="AAA158" s="12"/>
      <c r="AAB158" s="12"/>
      <c r="AAC158" s="12"/>
      <c r="AAD158" s="12"/>
      <c r="AAE158" s="12"/>
      <c r="AAF158" s="12"/>
      <c r="AAG158" s="12"/>
      <c r="AAH158" s="12"/>
      <c r="AAI158" s="12"/>
      <c r="AAJ158" s="12"/>
      <c r="AAK158" s="12"/>
      <c r="AAL158" s="12"/>
      <c r="AAM158" s="12"/>
      <c r="AAN158" s="12"/>
      <c r="AAO158" s="12"/>
      <c r="AAP158" s="12"/>
      <c r="AAQ158" s="12"/>
      <c r="AAR158" s="12"/>
      <c r="AAS158" s="12"/>
      <c r="AAT158" s="12"/>
      <c r="AAU158" s="12"/>
      <c r="AAV158" s="12"/>
      <c r="AAW158" s="12"/>
      <c r="AAX158" s="12"/>
      <c r="AAY158" s="12"/>
      <c r="AAZ158" s="12"/>
      <c r="ABA158" s="12"/>
      <c r="ABB158" s="12"/>
      <c r="ABC158" s="12"/>
      <c r="ABD158" s="12"/>
      <c r="ABE158" s="12"/>
      <c r="ABF158" s="12"/>
      <c r="ABG158" s="12"/>
      <c r="ABH158" s="12"/>
      <c r="ABI158" s="12"/>
      <c r="ABJ158" s="12"/>
      <c r="ABK158" s="12"/>
      <c r="ABL158" s="12"/>
      <c r="ABM158" s="12"/>
      <c r="ABN158" s="12"/>
      <c r="ABO158" s="12"/>
      <c r="ABP158" s="12"/>
      <c r="ABQ158" s="12"/>
      <c r="ABR158" s="12"/>
      <c r="ABS158" s="12"/>
      <c r="ABT158" s="12"/>
      <c r="ABU158" s="12"/>
      <c r="ABV158" s="12"/>
      <c r="ABW158" s="12"/>
      <c r="ABX158" s="12"/>
      <c r="ABY158" s="12"/>
      <c r="ABZ158" s="12"/>
      <c r="ACA158" s="12"/>
      <c r="ACB158" s="12"/>
      <c r="ACC158" s="12"/>
      <c r="ACD158" s="12"/>
      <c r="ACE158" s="12"/>
      <c r="ACF158" s="12"/>
      <c r="ACG158" s="12"/>
      <c r="ACH158" s="12"/>
      <c r="ACI158" s="12"/>
      <c r="ACJ158" s="12"/>
      <c r="ACK158" s="12"/>
      <c r="ACL158" s="12"/>
      <c r="ACM158" s="12"/>
      <c r="ACN158" s="12"/>
      <c r="ACO158" s="12"/>
      <c r="ACP158" s="12"/>
      <c r="ACQ158" s="12"/>
      <c r="ACR158" s="12"/>
      <c r="ACS158" s="12"/>
      <c r="ACT158" s="12"/>
      <c r="ACU158" s="12"/>
      <c r="ACV158" s="12"/>
      <c r="ACW158" s="12"/>
      <c r="ACX158" s="12"/>
      <c r="ACY158" s="12"/>
      <c r="ACZ158" s="12"/>
      <c r="ADA158" s="12"/>
      <c r="ADB158" s="12"/>
      <c r="ADC158" s="12"/>
      <c r="ADD158" s="12"/>
      <c r="ADE158" s="12"/>
      <c r="ADF158" s="12"/>
      <c r="ADG158" s="12"/>
      <c r="ADH158" s="12"/>
      <c r="ADI158" s="12"/>
      <c r="ADJ158" s="12"/>
      <c r="ADK158" s="12"/>
      <c r="ADL158" s="12"/>
      <c r="ADM158" s="12"/>
      <c r="ADN158" s="12"/>
      <c r="ADO158" s="12"/>
      <c r="ADP158" s="12"/>
      <c r="ADQ158" s="12"/>
      <c r="ADR158" s="12"/>
      <c r="ADS158" s="12"/>
      <c r="ADT158" s="12"/>
      <c r="ADU158" s="12"/>
      <c r="ADV158" s="12"/>
      <c r="ADW158" s="12"/>
      <c r="ADX158" s="12"/>
      <c r="ADY158" s="12"/>
      <c r="ADZ158" s="12"/>
      <c r="AEA158" s="12"/>
      <c r="AEB158" s="12"/>
      <c r="AEC158" s="12"/>
      <c r="AED158" s="12"/>
      <c r="AEE158" s="12"/>
      <c r="AEF158" s="12"/>
      <c r="AEG158" s="12"/>
      <c r="AEH158" s="12"/>
      <c r="AEI158" s="12"/>
      <c r="AEJ158" s="12"/>
      <c r="AEK158" s="12"/>
      <c r="AEL158" s="12"/>
      <c r="AEM158" s="12"/>
      <c r="AEN158" s="12"/>
      <c r="AEO158" s="12"/>
      <c r="AEP158" s="12"/>
      <c r="AEQ158" s="12"/>
      <c r="AER158" s="12"/>
      <c r="AES158" s="12"/>
      <c r="AET158" s="12"/>
      <c r="AEU158" s="12"/>
      <c r="AEV158" s="12"/>
      <c r="AEW158" s="12"/>
      <c r="AEX158" s="12"/>
      <c r="AEY158" s="12"/>
      <c r="AEZ158" s="12"/>
      <c r="AFA158" s="12"/>
      <c r="AFB158" s="12"/>
      <c r="AFC158" s="12"/>
      <c r="AFD158" s="12"/>
      <c r="AFE158" s="12"/>
      <c r="AFF158" s="12"/>
      <c r="AFG158" s="12"/>
      <c r="AFH158" s="12"/>
      <c r="AFI158" s="12"/>
      <c r="AFJ158" s="12"/>
      <c r="AFK158" s="12"/>
      <c r="AFL158" s="12"/>
      <c r="AFM158" s="12"/>
      <c r="AFN158" s="12"/>
      <c r="AFO158" s="12"/>
      <c r="AFP158" s="12"/>
      <c r="AFQ158" s="12"/>
      <c r="AFR158" s="12"/>
      <c r="AFS158" s="12"/>
      <c r="AFT158" s="12"/>
      <c r="AFU158" s="12"/>
      <c r="AFV158" s="12"/>
      <c r="AFW158" s="12"/>
      <c r="AFX158" s="12"/>
      <c r="AFY158" s="12"/>
      <c r="AFZ158" s="12"/>
      <c r="AGA158" s="12"/>
      <c r="AGB158" s="12"/>
      <c r="AGC158" s="12"/>
      <c r="AGD158" s="12"/>
      <c r="AGE158" s="12"/>
      <c r="AGF158" s="12"/>
      <c r="AGG158" s="12"/>
      <c r="AGH158" s="12"/>
      <c r="AGI158" s="12"/>
      <c r="AGJ158" s="12"/>
      <c r="AGK158" s="12"/>
      <c r="AGL158" s="12"/>
      <c r="AGM158" s="12"/>
      <c r="AGN158" s="12"/>
      <c r="AGO158" s="12"/>
      <c r="AGP158" s="12"/>
      <c r="AGQ158" s="12"/>
      <c r="AGR158" s="12"/>
      <c r="AGS158" s="12"/>
      <c r="AGT158" s="12"/>
      <c r="AGU158" s="12"/>
      <c r="AGV158" s="12"/>
      <c r="AGW158" s="12"/>
      <c r="AGX158" s="12"/>
      <c r="AGY158" s="12"/>
      <c r="AGZ158" s="12"/>
      <c r="AHA158" s="12"/>
      <c r="AHB158" s="12"/>
      <c r="AHC158" s="12"/>
      <c r="AHD158" s="12"/>
      <c r="AHE158" s="12"/>
      <c r="AHF158" s="12"/>
      <c r="AHG158" s="12"/>
      <c r="AHH158" s="12"/>
      <c r="AHI158" s="12"/>
      <c r="AHJ158" s="12"/>
      <c r="AHK158" s="12"/>
      <c r="AHL158" s="12"/>
      <c r="AHM158" s="12"/>
      <c r="AHN158" s="12"/>
      <c r="AHO158" s="12"/>
      <c r="AHP158" s="12"/>
      <c r="AHQ158" s="12"/>
      <c r="AHR158" s="12"/>
      <c r="AHS158" s="12"/>
      <c r="AHT158" s="12"/>
      <c r="AHU158" s="12"/>
      <c r="AHV158" s="12"/>
      <c r="AHW158" s="12"/>
      <c r="AHX158" s="12"/>
      <c r="AHY158" s="12"/>
      <c r="AHZ158" s="12"/>
      <c r="AIA158" s="12"/>
      <c r="AIB158" s="12"/>
      <c r="AIC158" s="12"/>
      <c r="AID158" s="12"/>
      <c r="AIE158" s="12"/>
      <c r="AIF158" s="12"/>
      <c r="AIG158" s="12"/>
      <c r="AIH158" s="12"/>
      <c r="AII158" s="12"/>
      <c r="AIJ158" s="12"/>
      <c r="AIK158" s="12"/>
      <c r="AIL158" s="12"/>
      <c r="AIM158" s="12"/>
      <c r="AIN158" s="12"/>
      <c r="AIO158" s="12"/>
      <c r="AIP158" s="12"/>
      <c r="AIQ158" s="12"/>
      <c r="AIR158" s="12"/>
      <c r="AIS158" s="12"/>
      <c r="AIT158" s="12"/>
      <c r="AIU158" s="12"/>
      <c r="AIV158" s="12"/>
      <c r="AIW158" s="12"/>
      <c r="AIX158" s="12"/>
      <c r="AIY158" s="12"/>
      <c r="AIZ158" s="12"/>
      <c r="AJA158" s="12"/>
      <c r="AJB158" s="12"/>
      <c r="AJC158" s="12"/>
      <c r="AJD158" s="12"/>
      <c r="AJE158" s="12"/>
      <c r="AJF158" s="12"/>
      <c r="AJG158" s="12"/>
      <c r="AJH158" s="12"/>
      <c r="AJI158" s="12"/>
      <c r="AJJ158" s="12"/>
      <c r="AJK158" s="12"/>
      <c r="AJL158" s="12"/>
      <c r="AJM158" s="12"/>
      <c r="AJN158" s="12"/>
      <c r="AJO158" s="12"/>
      <c r="AJP158" s="12"/>
      <c r="AJQ158" s="12"/>
      <c r="AJR158" s="12"/>
      <c r="AJS158" s="12"/>
      <c r="AJT158" s="12"/>
      <c r="AJU158" s="12"/>
      <c r="AJV158" s="12"/>
      <c r="AJW158" s="12"/>
      <c r="AJX158" s="12"/>
      <c r="AJY158" s="12"/>
      <c r="AJZ158" s="12"/>
      <c r="AKA158" s="12"/>
      <c r="AKB158" s="12"/>
      <c r="AKC158" s="12"/>
      <c r="AKD158" s="12"/>
      <c r="AKE158" s="12"/>
      <c r="AKF158" s="12"/>
      <c r="AKG158" s="12"/>
      <c r="AKH158" s="12"/>
      <c r="AKI158" s="12"/>
      <c r="AKJ158" s="12"/>
      <c r="AKK158" s="12"/>
      <c r="AKL158" s="12"/>
      <c r="AKM158" s="12"/>
      <c r="AKN158" s="12"/>
      <c r="AKO158" s="12"/>
      <c r="AKP158" s="12"/>
      <c r="AKQ158" s="12"/>
      <c r="AKR158" s="12"/>
      <c r="AKS158" s="12"/>
      <c r="AKT158" s="12"/>
      <c r="AKU158" s="12"/>
      <c r="AKV158" s="12"/>
      <c r="AKW158" s="12"/>
      <c r="AKX158" s="12"/>
      <c r="AKY158" s="12"/>
      <c r="AKZ158" s="12"/>
      <c r="ALA158" s="12"/>
      <c r="ALB158" s="12"/>
      <c r="ALC158" s="12"/>
      <c r="ALD158" s="12"/>
      <c r="ALE158" s="12"/>
    </row>
    <row r="159" spans="3:993" s="3" customFormat="1" x14ac:dyDescent="0.25">
      <c r="C159" s="12"/>
      <c r="E159" s="12"/>
      <c r="AC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  <c r="JD159" s="12"/>
      <c r="JE159" s="12"/>
      <c r="JF159" s="12"/>
      <c r="JG159" s="12"/>
      <c r="JH159" s="12"/>
      <c r="JI159" s="12"/>
      <c r="JJ159" s="12"/>
      <c r="JK159" s="12"/>
      <c r="JL159" s="12"/>
      <c r="JM159" s="12"/>
      <c r="JN159" s="12"/>
      <c r="JO159" s="12"/>
      <c r="JP159" s="12"/>
      <c r="JQ159" s="12"/>
      <c r="JR159" s="12"/>
      <c r="JS159" s="12"/>
      <c r="JT159" s="12"/>
      <c r="JU159" s="12"/>
      <c r="JV159" s="12"/>
      <c r="JW159" s="12"/>
      <c r="JX159" s="12"/>
      <c r="JY159" s="12"/>
      <c r="JZ159" s="12"/>
      <c r="KA159" s="12"/>
      <c r="KB159" s="12"/>
      <c r="KC159" s="12"/>
      <c r="KD159" s="12"/>
      <c r="KE159" s="12"/>
      <c r="KF159" s="12"/>
      <c r="KG159" s="12"/>
      <c r="KH159" s="12"/>
      <c r="KI159" s="12"/>
      <c r="KJ159" s="12"/>
      <c r="KK159" s="12"/>
      <c r="KL159" s="12"/>
      <c r="KM159" s="12"/>
      <c r="KN159" s="12"/>
      <c r="KO159" s="12"/>
      <c r="KP159" s="12"/>
      <c r="KQ159" s="12"/>
      <c r="KR159" s="12"/>
      <c r="KS159" s="12"/>
      <c r="KT159" s="12"/>
      <c r="KU159" s="12"/>
      <c r="KV159" s="12"/>
      <c r="KW159" s="12"/>
      <c r="KX159" s="12"/>
      <c r="KY159" s="12"/>
      <c r="KZ159" s="12"/>
      <c r="LA159" s="12"/>
      <c r="LB159" s="12"/>
      <c r="LC159" s="12"/>
      <c r="LD159" s="12"/>
      <c r="LE159" s="12"/>
      <c r="LF159" s="12"/>
      <c r="LG159" s="12"/>
      <c r="LH159" s="12"/>
      <c r="LI159" s="12"/>
      <c r="LJ159" s="12"/>
      <c r="LK159" s="12"/>
      <c r="LL159" s="12"/>
      <c r="LM159" s="12"/>
      <c r="LN159" s="12"/>
      <c r="LO159" s="12"/>
      <c r="LP159" s="12"/>
      <c r="LQ159" s="12"/>
      <c r="LR159" s="12"/>
      <c r="LS159" s="12"/>
      <c r="LT159" s="12"/>
      <c r="LU159" s="12"/>
      <c r="LV159" s="12"/>
      <c r="LW159" s="12"/>
      <c r="LX159" s="12"/>
      <c r="LY159" s="12"/>
      <c r="LZ159" s="12"/>
      <c r="MA159" s="12"/>
      <c r="MB159" s="12"/>
      <c r="MC159" s="12"/>
      <c r="MD159" s="12"/>
      <c r="ME159" s="12"/>
      <c r="MF159" s="12"/>
      <c r="MG159" s="12"/>
      <c r="MH159" s="12"/>
      <c r="MI159" s="12"/>
      <c r="MJ159" s="12"/>
      <c r="MK159" s="12"/>
      <c r="ML159" s="12"/>
      <c r="MM159" s="12"/>
      <c r="MN159" s="12"/>
      <c r="MO159" s="12"/>
      <c r="MP159" s="12"/>
      <c r="MQ159" s="12"/>
      <c r="MR159" s="12"/>
      <c r="MS159" s="12"/>
      <c r="MT159" s="12"/>
      <c r="MU159" s="12"/>
      <c r="MV159" s="12"/>
      <c r="MW159" s="12"/>
      <c r="MX159" s="12"/>
      <c r="MY159" s="12"/>
      <c r="MZ159" s="12"/>
      <c r="NA159" s="12"/>
      <c r="NB159" s="12"/>
      <c r="NC159" s="12"/>
      <c r="ND159" s="12"/>
      <c r="NE159" s="12"/>
      <c r="NF159" s="12"/>
      <c r="NG159" s="12"/>
      <c r="NH159" s="12"/>
      <c r="NI159" s="12"/>
      <c r="NJ159" s="12"/>
      <c r="NK159" s="12"/>
      <c r="NL159" s="12"/>
      <c r="NM159" s="12"/>
      <c r="NN159" s="12"/>
      <c r="NO159" s="12"/>
      <c r="NP159" s="12"/>
      <c r="NQ159" s="12"/>
      <c r="NR159" s="12"/>
      <c r="NS159" s="12"/>
      <c r="NT159" s="12"/>
      <c r="NU159" s="12"/>
      <c r="NV159" s="12"/>
      <c r="NW159" s="12"/>
      <c r="NX159" s="12"/>
      <c r="NY159" s="12"/>
      <c r="NZ159" s="12"/>
      <c r="OA159" s="12"/>
      <c r="OB159" s="12"/>
      <c r="OC159" s="12"/>
      <c r="OD159" s="12"/>
      <c r="OE159" s="12"/>
      <c r="OF159" s="12"/>
      <c r="OG159" s="12"/>
      <c r="OH159" s="12"/>
      <c r="OI159" s="12"/>
      <c r="OJ159" s="12"/>
      <c r="OK159" s="12"/>
      <c r="OL159" s="12"/>
      <c r="OM159" s="12"/>
      <c r="ON159" s="12"/>
      <c r="OO159" s="12"/>
      <c r="OP159" s="12"/>
      <c r="OQ159" s="12"/>
      <c r="OR159" s="12"/>
      <c r="OS159" s="12"/>
      <c r="OT159" s="12"/>
      <c r="OU159" s="12"/>
      <c r="OV159" s="12"/>
      <c r="OW159" s="12"/>
      <c r="OX159" s="12"/>
      <c r="OY159" s="12"/>
      <c r="OZ159" s="12"/>
      <c r="PA159" s="12"/>
      <c r="PB159" s="12"/>
      <c r="PC159" s="12"/>
      <c r="PD159" s="12"/>
      <c r="PE159" s="12"/>
      <c r="PF159" s="12"/>
      <c r="PG159" s="12"/>
      <c r="PH159" s="12"/>
      <c r="PI159" s="12"/>
      <c r="PJ159" s="12"/>
      <c r="PK159" s="12"/>
      <c r="PL159" s="12"/>
      <c r="PM159" s="12"/>
      <c r="PN159" s="12"/>
      <c r="PO159" s="12"/>
      <c r="PP159" s="12"/>
      <c r="PQ159" s="12"/>
      <c r="PR159" s="12"/>
      <c r="PS159" s="12"/>
      <c r="PT159" s="12"/>
      <c r="PU159" s="12"/>
      <c r="PV159" s="12"/>
      <c r="PW159" s="12"/>
      <c r="PX159" s="12"/>
      <c r="PY159" s="12"/>
      <c r="PZ159" s="12"/>
      <c r="QA159" s="12"/>
      <c r="QB159" s="12"/>
      <c r="QC159" s="12"/>
      <c r="QD159" s="12"/>
      <c r="QE159" s="12"/>
      <c r="QF159" s="12"/>
      <c r="QG159" s="12"/>
      <c r="QH159" s="12"/>
      <c r="QI159" s="12"/>
      <c r="QJ159" s="12"/>
      <c r="QK159" s="12"/>
      <c r="QL159" s="12"/>
      <c r="QM159" s="12"/>
      <c r="QN159" s="12"/>
      <c r="QO159" s="12"/>
      <c r="QP159" s="12"/>
      <c r="QQ159" s="12"/>
      <c r="QR159" s="12"/>
      <c r="QS159" s="12"/>
      <c r="QT159" s="12"/>
      <c r="QU159" s="12"/>
      <c r="QV159" s="12"/>
      <c r="QW159" s="12"/>
      <c r="QX159" s="12"/>
      <c r="QY159" s="12"/>
      <c r="QZ159" s="12"/>
      <c r="RA159" s="12"/>
      <c r="RB159" s="12"/>
      <c r="RC159" s="12"/>
      <c r="RD159" s="12"/>
      <c r="RE159" s="12"/>
      <c r="RF159" s="12"/>
      <c r="RG159" s="12"/>
      <c r="RH159" s="12"/>
      <c r="RI159" s="12"/>
      <c r="RJ159" s="12"/>
      <c r="RK159" s="12"/>
      <c r="RL159" s="12"/>
      <c r="RM159" s="12"/>
      <c r="RN159" s="12"/>
      <c r="RO159" s="12"/>
      <c r="RP159" s="12"/>
      <c r="RQ159" s="12"/>
      <c r="RR159" s="12"/>
      <c r="RS159" s="12"/>
      <c r="RT159" s="12"/>
      <c r="RU159" s="12"/>
      <c r="RV159" s="12"/>
      <c r="RW159" s="12"/>
      <c r="RX159" s="12"/>
      <c r="RY159" s="12"/>
      <c r="RZ159" s="12"/>
      <c r="SA159" s="12"/>
      <c r="SB159" s="12"/>
      <c r="SC159" s="12"/>
      <c r="SD159" s="12"/>
      <c r="SE159" s="12"/>
      <c r="SF159" s="12"/>
      <c r="SG159" s="12"/>
      <c r="SH159" s="12"/>
      <c r="SI159" s="12"/>
      <c r="SJ159" s="12"/>
      <c r="SK159" s="12"/>
      <c r="SL159" s="12"/>
      <c r="SM159" s="12"/>
      <c r="SN159" s="12"/>
      <c r="SO159" s="12"/>
      <c r="SP159" s="12"/>
      <c r="SQ159" s="12"/>
      <c r="SR159" s="12"/>
      <c r="SS159" s="12"/>
      <c r="ST159" s="12"/>
      <c r="SU159" s="12"/>
      <c r="SV159" s="12"/>
      <c r="SW159" s="12"/>
      <c r="SX159" s="12"/>
      <c r="SY159" s="12"/>
      <c r="SZ159" s="12"/>
      <c r="TA159" s="12"/>
      <c r="TB159" s="12"/>
      <c r="TC159" s="12"/>
      <c r="TD159" s="12"/>
      <c r="TE159" s="12"/>
      <c r="TF159" s="12"/>
      <c r="TG159" s="12"/>
      <c r="TH159" s="12"/>
      <c r="TI159" s="12"/>
      <c r="TJ159" s="12"/>
      <c r="TK159" s="12"/>
      <c r="TL159" s="12"/>
      <c r="TM159" s="12"/>
      <c r="TN159" s="12"/>
      <c r="TO159" s="12"/>
      <c r="TP159" s="12"/>
      <c r="TQ159" s="12"/>
      <c r="TR159" s="12"/>
      <c r="TS159" s="12"/>
      <c r="TT159" s="12"/>
      <c r="TU159" s="12"/>
      <c r="TV159" s="12"/>
      <c r="TW159" s="12"/>
      <c r="TX159" s="12"/>
      <c r="TY159" s="12"/>
      <c r="TZ159" s="12"/>
      <c r="UA159" s="12"/>
      <c r="UB159" s="12"/>
      <c r="UC159" s="12"/>
      <c r="UD159" s="12"/>
      <c r="UE159" s="12"/>
      <c r="UF159" s="12"/>
      <c r="UG159" s="12"/>
      <c r="UH159" s="12"/>
      <c r="UI159" s="12"/>
      <c r="UJ159" s="12"/>
      <c r="UK159" s="12"/>
      <c r="UL159" s="12"/>
      <c r="UM159" s="12"/>
      <c r="UN159" s="12"/>
      <c r="UO159" s="12"/>
      <c r="UP159" s="12"/>
      <c r="UQ159" s="12"/>
      <c r="UR159" s="12"/>
      <c r="US159" s="12"/>
      <c r="UT159" s="12"/>
      <c r="UU159" s="12"/>
      <c r="UV159" s="12"/>
      <c r="UW159" s="12"/>
      <c r="UX159" s="12"/>
      <c r="UY159" s="12"/>
      <c r="UZ159" s="12"/>
      <c r="VA159" s="12"/>
      <c r="VB159" s="12"/>
      <c r="VC159" s="12"/>
      <c r="VD159" s="12"/>
      <c r="VE159" s="12"/>
      <c r="VF159" s="12"/>
      <c r="VG159" s="12"/>
      <c r="VH159" s="12"/>
      <c r="VI159" s="12"/>
      <c r="VJ159" s="12"/>
      <c r="VK159" s="12"/>
      <c r="VL159" s="12"/>
      <c r="VM159" s="12"/>
      <c r="VN159" s="12"/>
      <c r="VO159" s="12"/>
      <c r="VP159" s="12"/>
      <c r="VQ159" s="12"/>
      <c r="VR159" s="12"/>
      <c r="VS159" s="12"/>
      <c r="VT159" s="12"/>
      <c r="VU159" s="12"/>
      <c r="VV159" s="12"/>
      <c r="VW159" s="12"/>
      <c r="VX159" s="12"/>
      <c r="VY159" s="12"/>
      <c r="VZ159" s="12"/>
      <c r="WA159" s="12"/>
      <c r="WB159" s="12"/>
      <c r="WC159" s="12"/>
      <c r="WD159" s="12"/>
      <c r="WE159" s="12"/>
      <c r="WF159" s="12"/>
      <c r="WG159" s="12"/>
      <c r="WH159" s="12"/>
      <c r="WI159" s="12"/>
      <c r="WJ159" s="12"/>
      <c r="WK159" s="12"/>
      <c r="WL159" s="12"/>
      <c r="WM159" s="12"/>
      <c r="WN159" s="12"/>
      <c r="WO159" s="12"/>
      <c r="WP159" s="12"/>
      <c r="WQ159" s="12"/>
      <c r="WR159" s="12"/>
      <c r="WS159" s="12"/>
      <c r="WT159" s="12"/>
      <c r="WU159" s="12"/>
      <c r="WV159" s="12"/>
      <c r="WW159" s="12"/>
      <c r="WX159" s="12"/>
      <c r="WY159" s="12"/>
      <c r="WZ159" s="12"/>
      <c r="XA159" s="12"/>
      <c r="XB159" s="12"/>
      <c r="XC159" s="12"/>
      <c r="XD159" s="12"/>
      <c r="XE159" s="12"/>
      <c r="XF159" s="12"/>
      <c r="XG159" s="12"/>
      <c r="XH159" s="12"/>
      <c r="XI159" s="12"/>
      <c r="XJ159" s="12"/>
      <c r="XK159" s="12"/>
      <c r="XL159" s="12"/>
      <c r="XM159" s="12"/>
      <c r="XN159" s="12"/>
      <c r="XO159" s="12"/>
      <c r="XP159" s="12"/>
      <c r="XQ159" s="12"/>
      <c r="XR159" s="12"/>
      <c r="XS159" s="12"/>
      <c r="XT159" s="12"/>
      <c r="XU159" s="12"/>
      <c r="XV159" s="12"/>
      <c r="XW159" s="12"/>
      <c r="XX159" s="12"/>
      <c r="XY159" s="12"/>
      <c r="XZ159" s="12"/>
      <c r="YA159" s="12"/>
      <c r="YB159" s="12"/>
      <c r="YC159" s="12"/>
      <c r="YD159" s="12"/>
      <c r="YE159" s="12"/>
      <c r="YF159" s="12"/>
      <c r="YG159" s="12"/>
      <c r="YH159" s="12"/>
      <c r="YI159" s="12"/>
      <c r="YJ159" s="12"/>
      <c r="YK159" s="12"/>
      <c r="YL159" s="12"/>
      <c r="YM159" s="12"/>
      <c r="YN159" s="12"/>
      <c r="YO159" s="12"/>
      <c r="YP159" s="12"/>
      <c r="YQ159" s="12"/>
      <c r="YR159" s="12"/>
      <c r="YS159" s="12"/>
      <c r="YT159" s="12"/>
      <c r="YU159" s="12"/>
      <c r="YV159" s="12"/>
      <c r="YW159" s="12"/>
      <c r="YX159" s="12"/>
      <c r="YY159" s="12"/>
      <c r="YZ159" s="12"/>
      <c r="ZA159" s="12"/>
      <c r="ZB159" s="12"/>
      <c r="ZC159" s="12"/>
      <c r="ZD159" s="12"/>
      <c r="ZE159" s="12"/>
      <c r="ZF159" s="12"/>
      <c r="ZG159" s="12"/>
      <c r="ZH159" s="12"/>
      <c r="ZI159" s="12"/>
      <c r="ZJ159" s="12"/>
      <c r="ZK159" s="12"/>
      <c r="ZL159" s="12"/>
      <c r="ZM159" s="12"/>
      <c r="ZN159" s="12"/>
      <c r="ZO159" s="12"/>
      <c r="ZP159" s="12"/>
      <c r="ZQ159" s="12"/>
      <c r="ZR159" s="12"/>
      <c r="ZS159" s="12"/>
      <c r="ZT159" s="12"/>
      <c r="ZU159" s="12"/>
      <c r="ZV159" s="12"/>
      <c r="ZW159" s="12"/>
      <c r="ZX159" s="12"/>
      <c r="ZY159" s="12"/>
      <c r="ZZ159" s="12"/>
      <c r="AAA159" s="12"/>
      <c r="AAB159" s="12"/>
      <c r="AAC159" s="12"/>
      <c r="AAD159" s="12"/>
      <c r="AAE159" s="12"/>
      <c r="AAF159" s="12"/>
      <c r="AAG159" s="12"/>
      <c r="AAH159" s="12"/>
      <c r="AAI159" s="12"/>
      <c r="AAJ159" s="12"/>
      <c r="AAK159" s="12"/>
      <c r="AAL159" s="12"/>
      <c r="AAM159" s="12"/>
      <c r="AAN159" s="12"/>
      <c r="AAO159" s="12"/>
      <c r="AAP159" s="12"/>
      <c r="AAQ159" s="12"/>
      <c r="AAR159" s="12"/>
      <c r="AAS159" s="12"/>
      <c r="AAT159" s="12"/>
      <c r="AAU159" s="12"/>
      <c r="AAV159" s="12"/>
      <c r="AAW159" s="12"/>
      <c r="AAX159" s="12"/>
      <c r="AAY159" s="12"/>
      <c r="AAZ159" s="12"/>
      <c r="ABA159" s="12"/>
      <c r="ABB159" s="12"/>
      <c r="ABC159" s="12"/>
      <c r="ABD159" s="12"/>
      <c r="ABE159" s="12"/>
      <c r="ABF159" s="12"/>
      <c r="ABG159" s="12"/>
      <c r="ABH159" s="12"/>
      <c r="ABI159" s="12"/>
      <c r="ABJ159" s="12"/>
      <c r="ABK159" s="12"/>
      <c r="ABL159" s="12"/>
      <c r="ABM159" s="12"/>
      <c r="ABN159" s="12"/>
      <c r="ABO159" s="12"/>
      <c r="ABP159" s="12"/>
      <c r="ABQ159" s="12"/>
      <c r="ABR159" s="12"/>
      <c r="ABS159" s="12"/>
      <c r="ABT159" s="12"/>
      <c r="ABU159" s="12"/>
      <c r="ABV159" s="12"/>
      <c r="ABW159" s="12"/>
      <c r="ABX159" s="12"/>
      <c r="ABY159" s="12"/>
      <c r="ABZ159" s="12"/>
      <c r="ACA159" s="12"/>
      <c r="ACB159" s="12"/>
      <c r="ACC159" s="12"/>
      <c r="ACD159" s="12"/>
      <c r="ACE159" s="12"/>
      <c r="ACF159" s="12"/>
      <c r="ACG159" s="12"/>
      <c r="ACH159" s="12"/>
      <c r="ACI159" s="12"/>
      <c r="ACJ159" s="12"/>
      <c r="ACK159" s="12"/>
      <c r="ACL159" s="12"/>
      <c r="ACM159" s="12"/>
      <c r="ACN159" s="12"/>
      <c r="ACO159" s="12"/>
      <c r="ACP159" s="12"/>
      <c r="ACQ159" s="12"/>
      <c r="ACR159" s="12"/>
      <c r="ACS159" s="12"/>
      <c r="ACT159" s="12"/>
      <c r="ACU159" s="12"/>
      <c r="ACV159" s="12"/>
      <c r="ACW159" s="12"/>
      <c r="ACX159" s="12"/>
      <c r="ACY159" s="12"/>
      <c r="ACZ159" s="12"/>
      <c r="ADA159" s="12"/>
      <c r="ADB159" s="12"/>
      <c r="ADC159" s="12"/>
      <c r="ADD159" s="12"/>
      <c r="ADE159" s="12"/>
      <c r="ADF159" s="12"/>
      <c r="ADG159" s="12"/>
      <c r="ADH159" s="12"/>
      <c r="ADI159" s="12"/>
      <c r="ADJ159" s="12"/>
      <c r="ADK159" s="12"/>
      <c r="ADL159" s="12"/>
      <c r="ADM159" s="12"/>
      <c r="ADN159" s="12"/>
      <c r="ADO159" s="12"/>
      <c r="ADP159" s="12"/>
      <c r="ADQ159" s="12"/>
      <c r="ADR159" s="12"/>
      <c r="ADS159" s="12"/>
      <c r="ADT159" s="12"/>
      <c r="ADU159" s="12"/>
      <c r="ADV159" s="12"/>
      <c r="ADW159" s="12"/>
      <c r="ADX159" s="12"/>
      <c r="ADY159" s="12"/>
      <c r="ADZ159" s="12"/>
      <c r="AEA159" s="12"/>
      <c r="AEB159" s="12"/>
      <c r="AEC159" s="12"/>
      <c r="AED159" s="12"/>
      <c r="AEE159" s="12"/>
      <c r="AEF159" s="12"/>
      <c r="AEG159" s="12"/>
      <c r="AEH159" s="12"/>
      <c r="AEI159" s="12"/>
      <c r="AEJ159" s="12"/>
      <c r="AEK159" s="12"/>
      <c r="AEL159" s="12"/>
      <c r="AEM159" s="12"/>
      <c r="AEN159" s="12"/>
      <c r="AEO159" s="12"/>
      <c r="AEP159" s="12"/>
      <c r="AEQ159" s="12"/>
      <c r="AER159" s="12"/>
      <c r="AES159" s="12"/>
      <c r="AET159" s="12"/>
      <c r="AEU159" s="12"/>
      <c r="AEV159" s="12"/>
      <c r="AEW159" s="12"/>
      <c r="AEX159" s="12"/>
      <c r="AEY159" s="12"/>
      <c r="AEZ159" s="12"/>
      <c r="AFA159" s="12"/>
      <c r="AFB159" s="12"/>
      <c r="AFC159" s="12"/>
      <c r="AFD159" s="12"/>
      <c r="AFE159" s="12"/>
      <c r="AFF159" s="12"/>
      <c r="AFG159" s="12"/>
      <c r="AFH159" s="12"/>
      <c r="AFI159" s="12"/>
      <c r="AFJ159" s="12"/>
      <c r="AFK159" s="12"/>
      <c r="AFL159" s="12"/>
      <c r="AFM159" s="12"/>
      <c r="AFN159" s="12"/>
      <c r="AFO159" s="12"/>
      <c r="AFP159" s="12"/>
      <c r="AFQ159" s="12"/>
      <c r="AFR159" s="12"/>
      <c r="AFS159" s="12"/>
      <c r="AFT159" s="12"/>
      <c r="AFU159" s="12"/>
      <c r="AFV159" s="12"/>
      <c r="AFW159" s="12"/>
      <c r="AFX159" s="12"/>
      <c r="AFY159" s="12"/>
      <c r="AFZ159" s="12"/>
      <c r="AGA159" s="12"/>
      <c r="AGB159" s="12"/>
      <c r="AGC159" s="12"/>
      <c r="AGD159" s="12"/>
      <c r="AGE159" s="12"/>
      <c r="AGF159" s="12"/>
      <c r="AGG159" s="12"/>
      <c r="AGH159" s="12"/>
      <c r="AGI159" s="12"/>
      <c r="AGJ159" s="12"/>
      <c r="AGK159" s="12"/>
      <c r="AGL159" s="12"/>
      <c r="AGM159" s="12"/>
      <c r="AGN159" s="12"/>
      <c r="AGO159" s="12"/>
      <c r="AGP159" s="12"/>
      <c r="AGQ159" s="12"/>
      <c r="AGR159" s="12"/>
      <c r="AGS159" s="12"/>
      <c r="AGT159" s="12"/>
      <c r="AGU159" s="12"/>
      <c r="AGV159" s="12"/>
      <c r="AGW159" s="12"/>
      <c r="AGX159" s="12"/>
      <c r="AGY159" s="12"/>
      <c r="AGZ159" s="12"/>
      <c r="AHA159" s="12"/>
      <c r="AHB159" s="12"/>
      <c r="AHC159" s="12"/>
      <c r="AHD159" s="12"/>
      <c r="AHE159" s="12"/>
      <c r="AHF159" s="12"/>
      <c r="AHG159" s="12"/>
      <c r="AHH159" s="12"/>
      <c r="AHI159" s="12"/>
      <c r="AHJ159" s="12"/>
      <c r="AHK159" s="12"/>
      <c r="AHL159" s="12"/>
      <c r="AHM159" s="12"/>
      <c r="AHN159" s="12"/>
      <c r="AHO159" s="12"/>
      <c r="AHP159" s="12"/>
      <c r="AHQ159" s="12"/>
      <c r="AHR159" s="12"/>
      <c r="AHS159" s="12"/>
      <c r="AHT159" s="12"/>
      <c r="AHU159" s="12"/>
      <c r="AHV159" s="12"/>
      <c r="AHW159" s="12"/>
      <c r="AHX159" s="12"/>
      <c r="AHY159" s="12"/>
      <c r="AHZ159" s="12"/>
      <c r="AIA159" s="12"/>
      <c r="AIB159" s="12"/>
      <c r="AIC159" s="12"/>
      <c r="AID159" s="12"/>
      <c r="AIE159" s="12"/>
      <c r="AIF159" s="12"/>
      <c r="AIG159" s="12"/>
      <c r="AIH159" s="12"/>
      <c r="AII159" s="12"/>
      <c r="AIJ159" s="12"/>
      <c r="AIK159" s="12"/>
      <c r="AIL159" s="12"/>
      <c r="AIM159" s="12"/>
      <c r="AIN159" s="12"/>
      <c r="AIO159" s="12"/>
      <c r="AIP159" s="12"/>
      <c r="AIQ159" s="12"/>
      <c r="AIR159" s="12"/>
      <c r="AIS159" s="12"/>
      <c r="AIT159" s="12"/>
      <c r="AIU159" s="12"/>
      <c r="AIV159" s="12"/>
      <c r="AIW159" s="12"/>
      <c r="AIX159" s="12"/>
      <c r="AIY159" s="12"/>
      <c r="AIZ159" s="12"/>
      <c r="AJA159" s="12"/>
      <c r="AJB159" s="12"/>
      <c r="AJC159" s="12"/>
      <c r="AJD159" s="12"/>
      <c r="AJE159" s="12"/>
      <c r="AJF159" s="12"/>
      <c r="AJG159" s="12"/>
      <c r="AJH159" s="12"/>
      <c r="AJI159" s="12"/>
      <c r="AJJ159" s="12"/>
      <c r="AJK159" s="12"/>
      <c r="AJL159" s="12"/>
      <c r="AJM159" s="12"/>
      <c r="AJN159" s="12"/>
      <c r="AJO159" s="12"/>
      <c r="AJP159" s="12"/>
      <c r="AJQ159" s="12"/>
      <c r="AJR159" s="12"/>
      <c r="AJS159" s="12"/>
      <c r="AJT159" s="12"/>
      <c r="AJU159" s="12"/>
      <c r="AJV159" s="12"/>
      <c r="AJW159" s="12"/>
      <c r="AJX159" s="12"/>
      <c r="AJY159" s="12"/>
      <c r="AJZ159" s="12"/>
      <c r="AKA159" s="12"/>
      <c r="AKB159" s="12"/>
      <c r="AKC159" s="12"/>
      <c r="AKD159" s="12"/>
      <c r="AKE159" s="12"/>
      <c r="AKF159" s="12"/>
      <c r="AKG159" s="12"/>
      <c r="AKH159" s="12"/>
      <c r="AKI159" s="12"/>
      <c r="AKJ159" s="12"/>
      <c r="AKK159" s="12"/>
      <c r="AKL159" s="12"/>
      <c r="AKM159" s="12"/>
      <c r="AKN159" s="12"/>
      <c r="AKO159" s="12"/>
      <c r="AKP159" s="12"/>
      <c r="AKQ159" s="12"/>
      <c r="AKR159" s="12"/>
      <c r="AKS159" s="12"/>
      <c r="AKT159" s="12"/>
      <c r="AKU159" s="12"/>
      <c r="AKV159" s="12"/>
      <c r="AKW159" s="12"/>
      <c r="AKX159" s="12"/>
      <c r="AKY159" s="12"/>
      <c r="AKZ159" s="12"/>
      <c r="ALA159" s="12"/>
      <c r="ALB159" s="12"/>
      <c r="ALC159" s="12"/>
      <c r="ALD159" s="12"/>
      <c r="ALE159" s="12"/>
    </row>
    <row r="160" spans="3:993" s="3" customFormat="1" x14ac:dyDescent="0.25">
      <c r="C160" s="12"/>
      <c r="E160" s="12"/>
      <c r="AC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  <c r="JD160" s="12"/>
      <c r="JE160" s="12"/>
      <c r="JF160" s="12"/>
      <c r="JG160" s="12"/>
      <c r="JH160" s="12"/>
      <c r="JI160" s="12"/>
      <c r="JJ160" s="12"/>
      <c r="JK160" s="12"/>
      <c r="JL160" s="12"/>
      <c r="JM160" s="12"/>
      <c r="JN160" s="12"/>
      <c r="JO160" s="12"/>
      <c r="JP160" s="12"/>
      <c r="JQ160" s="12"/>
      <c r="JR160" s="12"/>
      <c r="JS160" s="12"/>
      <c r="JT160" s="12"/>
      <c r="JU160" s="12"/>
      <c r="JV160" s="12"/>
      <c r="JW160" s="12"/>
      <c r="JX160" s="12"/>
      <c r="JY160" s="12"/>
      <c r="JZ160" s="12"/>
      <c r="KA160" s="12"/>
      <c r="KB160" s="12"/>
      <c r="KC160" s="12"/>
      <c r="KD160" s="12"/>
      <c r="KE160" s="12"/>
      <c r="KF160" s="12"/>
      <c r="KG160" s="12"/>
      <c r="KH160" s="12"/>
      <c r="KI160" s="12"/>
      <c r="KJ160" s="12"/>
      <c r="KK160" s="12"/>
      <c r="KL160" s="12"/>
      <c r="KM160" s="12"/>
      <c r="KN160" s="12"/>
      <c r="KO160" s="12"/>
      <c r="KP160" s="12"/>
      <c r="KQ160" s="12"/>
      <c r="KR160" s="12"/>
      <c r="KS160" s="12"/>
      <c r="KT160" s="12"/>
      <c r="KU160" s="12"/>
      <c r="KV160" s="12"/>
      <c r="KW160" s="12"/>
      <c r="KX160" s="12"/>
      <c r="KY160" s="12"/>
      <c r="KZ160" s="12"/>
      <c r="LA160" s="12"/>
      <c r="LB160" s="12"/>
      <c r="LC160" s="12"/>
      <c r="LD160" s="12"/>
      <c r="LE160" s="12"/>
      <c r="LF160" s="12"/>
      <c r="LG160" s="12"/>
      <c r="LH160" s="12"/>
      <c r="LI160" s="12"/>
      <c r="LJ160" s="12"/>
      <c r="LK160" s="12"/>
      <c r="LL160" s="12"/>
      <c r="LM160" s="12"/>
      <c r="LN160" s="12"/>
      <c r="LO160" s="12"/>
      <c r="LP160" s="12"/>
      <c r="LQ160" s="12"/>
      <c r="LR160" s="12"/>
      <c r="LS160" s="12"/>
      <c r="LT160" s="12"/>
      <c r="LU160" s="12"/>
      <c r="LV160" s="12"/>
      <c r="LW160" s="12"/>
      <c r="LX160" s="12"/>
      <c r="LY160" s="12"/>
      <c r="LZ160" s="12"/>
      <c r="MA160" s="12"/>
      <c r="MB160" s="12"/>
      <c r="MC160" s="12"/>
      <c r="MD160" s="12"/>
      <c r="ME160" s="12"/>
      <c r="MF160" s="12"/>
      <c r="MG160" s="12"/>
      <c r="MH160" s="12"/>
      <c r="MI160" s="12"/>
      <c r="MJ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  <c r="MU160" s="12"/>
      <c r="MV160" s="12"/>
      <c r="MW160" s="12"/>
      <c r="MX160" s="12"/>
      <c r="MY160" s="12"/>
      <c r="MZ160" s="12"/>
      <c r="NA160" s="12"/>
      <c r="NB160" s="12"/>
      <c r="NC160" s="12"/>
      <c r="ND160" s="12"/>
      <c r="NE160" s="12"/>
      <c r="NF160" s="12"/>
      <c r="NG160" s="12"/>
      <c r="NH160" s="12"/>
      <c r="NI160" s="12"/>
      <c r="NJ160" s="12"/>
      <c r="NK160" s="12"/>
      <c r="NL160" s="12"/>
      <c r="NM160" s="12"/>
      <c r="NN160" s="12"/>
      <c r="NO160" s="12"/>
      <c r="NP160" s="12"/>
      <c r="NQ160" s="12"/>
      <c r="NR160" s="12"/>
      <c r="NS160" s="12"/>
      <c r="NT160" s="12"/>
      <c r="NU160" s="12"/>
      <c r="NV160" s="12"/>
      <c r="NW160" s="12"/>
      <c r="NX160" s="12"/>
      <c r="NY160" s="12"/>
      <c r="NZ160" s="12"/>
      <c r="OA160" s="12"/>
      <c r="OB160" s="12"/>
      <c r="OC160" s="12"/>
      <c r="OD160" s="12"/>
      <c r="OE160" s="12"/>
      <c r="OF160" s="12"/>
      <c r="OG160" s="12"/>
      <c r="OH160" s="12"/>
      <c r="OI160" s="12"/>
      <c r="OJ160" s="12"/>
      <c r="OK160" s="12"/>
      <c r="OL160" s="12"/>
      <c r="OM160" s="12"/>
      <c r="ON160" s="12"/>
      <c r="OO160" s="12"/>
      <c r="OP160" s="12"/>
      <c r="OQ160" s="12"/>
      <c r="OR160" s="12"/>
      <c r="OS160" s="12"/>
      <c r="OT160" s="12"/>
      <c r="OU160" s="12"/>
      <c r="OV160" s="12"/>
      <c r="OW160" s="12"/>
      <c r="OX160" s="12"/>
      <c r="OY160" s="12"/>
      <c r="OZ160" s="12"/>
      <c r="PA160" s="12"/>
      <c r="PB160" s="12"/>
      <c r="PC160" s="12"/>
      <c r="PD160" s="12"/>
      <c r="PE160" s="12"/>
      <c r="PF160" s="12"/>
      <c r="PG160" s="12"/>
      <c r="PH160" s="12"/>
      <c r="PI160" s="12"/>
      <c r="PJ160" s="12"/>
      <c r="PK160" s="12"/>
      <c r="PL160" s="12"/>
      <c r="PM160" s="12"/>
      <c r="PN160" s="12"/>
      <c r="PO160" s="12"/>
      <c r="PP160" s="12"/>
      <c r="PQ160" s="12"/>
      <c r="PR160" s="12"/>
      <c r="PS160" s="12"/>
      <c r="PT160" s="12"/>
      <c r="PU160" s="12"/>
      <c r="PV160" s="12"/>
      <c r="PW160" s="12"/>
      <c r="PX160" s="12"/>
      <c r="PY160" s="12"/>
      <c r="PZ160" s="12"/>
      <c r="QA160" s="12"/>
      <c r="QB160" s="12"/>
      <c r="QC160" s="12"/>
      <c r="QD160" s="12"/>
      <c r="QE160" s="12"/>
      <c r="QF160" s="12"/>
      <c r="QG160" s="12"/>
      <c r="QH160" s="12"/>
      <c r="QI160" s="12"/>
      <c r="QJ160" s="12"/>
      <c r="QK160" s="12"/>
      <c r="QL160" s="12"/>
      <c r="QM160" s="12"/>
      <c r="QN160" s="12"/>
      <c r="QO160" s="12"/>
      <c r="QP160" s="12"/>
      <c r="QQ160" s="12"/>
      <c r="QR160" s="12"/>
      <c r="QS160" s="12"/>
      <c r="QT160" s="12"/>
      <c r="QU160" s="12"/>
      <c r="QV160" s="12"/>
      <c r="QW160" s="12"/>
      <c r="QX160" s="12"/>
      <c r="QY160" s="12"/>
      <c r="QZ160" s="12"/>
      <c r="RA160" s="12"/>
      <c r="RB160" s="12"/>
      <c r="RC160" s="12"/>
      <c r="RD160" s="12"/>
      <c r="RE160" s="12"/>
      <c r="RF160" s="12"/>
      <c r="RG160" s="12"/>
      <c r="RH160" s="12"/>
      <c r="RI160" s="12"/>
      <c r="RJ160" s="12"/>
      <c r="RK160" s="12"/>
      <c r="RL160" s="12"/>
      <c r="RM160" s="12"/>
      <c r="RN160" s="12"/>
      <c r="RO160" s="12"/>
      <c r="RP160" s="12"/>
      <c r="RQ160" s="12"/>
      <c r="RR160" s="12"/>
      <c r="RS160" s="12"/>
      <c r="RT160" s="12"/>
      <c r="RU160" s="12"/>
      <c r="RV160" s="12"/>
      <c r="RW160" s="12"/>
      <c r="RX160" s="12"/>
      <c r="RY160" s="12"/>
      <c r="RZ160" s="12"/>
      <c r="SA160" s="12"/>
      <c r="SB160" s="12"/>
      <c r="SC160" s="12"/>
      <c r="SD160" s="12"/>
      <c r="SE160" s="12"/>
      <c r="SF160" s="12"/>
      <c r="SG160" s="12"/>
      <c r="SH160" s="12"/>
      <c r="SI160" s="12"/>
      <c r="SJ160" s="12"/>
      <c r="SK160" s="12"/>
      <c r="SL160" s="12"/>
      <c r="SM160" s="12"/>
      <c r="SN160" s="12"/>
      <c r="SO160" s="12"/>
      <c r="SP160" s="12"/>
      <c r="SQ160" s="12"/>
      <c r="SR160" s="12"/>
      <c r="SS160" s="12"/>
      <c r="ST160" s="12"/>
      <c r="SU160" s="12"/>
      <c r="SV160" s="12"/>
      <c r="SW160" s="12"/>
      <c r="SX160" s="12"/>
      <c r="SY160" s="12"/>
      <c r="SZ160" s="12"/>
      <c r="TA160" s="12"/>
      <c r="TB160" s="12"/>
      <c r="TC160" s="12"/>
      <c r="TD160" s="12"/>
      <c r="TE160" s="12"/>
      <c r="TF160" s="12"/>
      <c r="TG160" s="12"/>
      <c r="TH160" s="12"/>
      <c r="TI160" s="12"/>
      <c r="TJ160" s="12"/>
      <c r="TK160" s="12"/>
      <c r="TL160" s="12"/>
      <c r="TM160" s="12"/>
      <c r="TN160" s="12"/>
      <c r="TO160" s="12"/>
      <c r="TP160" s="12"/>
      <c r="TQ160" s="12"/>
      <c r="TR160" s="12"/>
      <c r="TS160" s="12"/>
      <c r="TT160" s="12"/>
      <c r="TU160" s="12"/>
      <c r="TV160" s="12"/>
      <c r="TW160" s="12"/>
      <c r="TX160" s="12"/>
      <c r="TY160" s="12"/>
      <c r="TZ160" s="12"/>
      <c r="UA160" s="12"/>
      <c r="UB160" s="12"/>
      <c r="UC160" s="12"/>
      <c r="UD160" s="12"/>
      <c r="UE160" s="12"/>
      <c r="UF160" s="12"/>
      <c r="UG160" s="12"/>
      <c r="UH160" s="12"/>
      <c r="UI160" s="12"/>
      <c r="UJ160" s="12"/>
      <c r="UK160" s="12"/>
      <c r="UL160" s="12"/>
      <c r="UM160" s="12"/>
      <c r="UN160" s="12"/>
      <c r="UO160" s="12"/>
      <c r="UP160" s="12"/>
      <c r="UQ160" s="12"/>
      <c r="UR160" s="12"/>
      <c r="US160" s="12"/>
      <c r="UT160" s="12"/>
      <c r="UU160" s="12"/>
      <c r="UV160" s="12"/>
      <c r="UW160" s="12"/>
      <c r="UX160" s="12"/>
      <c r="UY160" s="12"/>
      <c r="UZ160" s="12"/>
      <c r="VA160" s="12"/>
      <c r="VB160" s="12"/>
      <c r="VC160" s="12"/>
      <c r="VD160" s="12"/>
      <c r="VE160" s="12"/>
      <c r="VF160" s="12"/>
      <c r="VG160" s="12"/>
      <c r="VH160" s="12"/>
      <c r="VI160" s="12"/>
      <c r="VJ160" s="12"/>
      <c r="VK160" s="12"/>
      <c r="VL160" s="12"/>
      <c r="VM160" s="12"/>
      <c r="VN160" s="12"/>
      <c r="VO160" s="12"/>
      <c r="VP160" s="12"/>
      <c r="VQ160" s="12"/>
      <c r="VR160" s="12"/>
      <c r="VS160" s="12"/>
      <c r="VT160" s="12"/>
      <c r="VU160" s="12"/>
      <c r="VV160" s="12"/>
      <c r="VW160" s="12"/>
      <c r="VX160" s="12"/>
      <c r="VY160" s="12"/>
      <c r="VZ160" s="12"/>
      <c r="WA160" s="12"/>
      <c r="WB160" s="12"/>
      <c r="WC160" s="12"/>
      <c r="WD160" s="12"/>
      <c r="WE160" s="12"/>
      <c r="WF160" s="12"/>
      <c r="WG160" s="12"/>
      <c r="WH160" s="12"/>
      <c r="WI160" s="12"/>
      <c r="WJ160" s="12"/>
      <c r="WK160" s="12"/>
      <c r="WL160" s="12"/>
      <c r="WM160" s="12"/>
      <c r="WN160" s="12"/>
      <c r="WO160" s="12"/>
      <c r="WP160" s="12"/>
      <c r="WQ160" s="12"/>
      <c r="WR160" s="12"/>
      <c r="WS160" s="12"/>
      <c r="WT160" s="12"/>
      <c r="WU160" s="12"/>
      <c r="WV160" s="12"/>
      <c r="WW160" s="12"/>
      <c r="WX160" s="12"/>
      <c r="WY160" s="12"/>
      <c r="WZ160" s="12"/>
      <c r="XA160" s="12"/>
      <c r="XB160" s="12"/>
      <c r="XC160" s="12"/>
      <c r="XD160" s="12"/>
      <c r="XE160" s="12"/>
      <c r="XF160" s="12"/>
      <c r="XG160" s="12"/>
      <c r="XH160" s="12"/>
      <c r="XI160" s="12"/>
      <c r="XJ160" s="12"/>
      <c r="XK160" s="12"/>
      <c r="XL160" s="12"/>
      <c r="XM160" s="12"/>
      <c r="XN160" s="12"/>
      <c r="XO160" s="12"/>
      <c r="XP160" s="12"/>
      <c r="XQ160" s="12"/>
      <c r="XR160" s="12"/>
      <c r="XS160" s="12"/>
      <c r="XT160" s="12"/>
      <c r="XU160" s="12"/>
      <c r="XV160" s="12"/>
      <c r="XW160" s="12"/>
      <c r="XX160" s="12"/>
      <c r="XY160" s="12"/>
      <c r="XZ160" s="12"/>
      <c r="YA160" s="12"/>
      <c r="YB160" s="12"/>
      <c r="YC160" s="12"/>
      <c r="YD160" s="12"/>
      <c r="YE160" s="12"/>
      <c r="YF160" s="12"/>
      <c r="YG160" s="12"/>
      <c r="YH160" s="12"/>
      <c r="YI160" s="12"/>
      <c r="YJ160" s="12"/>
      <c r="YK160" s="12"/>
      <c r="YL160" s="12"/>
      <c r="YM160" s="12"/>
      <c r="YN160" s="12"/>
      <c r="YO160" s="12"/>
      <c r="YP160" s="12"/>
      <c r="YQ160" s="12"/>
      <c r="YR160" s="12"/>
      <c r="YS160" s="12"/>
      <c r="YT160" s="12"/>
      <c r="YU160" s="12"/>
      <c r="YV160" s="12"/>
      <c r="YW160" s="12"/>
      <c r="YX160" s="12"/>
      <c r="YY160" s="12"/>
      <c r="YZ160" s="12"/>
      <c r="ZA160" s="12"/>
      <c r="ZB160" s="12"/>
      <c r="ZC160" s="12"/>
      <c r="ZD160" s="12"/>
      <c r="ZE160" s="12"/>
      <c r="ZF160" s="12"/>
      <c r="ZG160" s="12"/>
      <c r="ZH160" s="12"/>
      <c r="ZI160" s="12"/>
      <c r="ZJ160" s="12"/>
      <c r="ZK160" s="12"/>
      <c r="ZL160" s="12"/>
      <c r="ZM160" s="12"/>
      <c r="ZN160" s="12"/>
      <c r="ZO160" s="12"/>
      <c r="ZP160" s="12"/>
      <c r="ZQ160" s="12"/>
      <c r="ZR160" s="12"/>
      <c r="ZS160" s="12"/>
      <c r="ZT160" s="12"/>
      <c r="ZU160" s="12"/>
      <c r="ZV160" s="12"/>
      <c r="ZW160" s="12"/>
      <c r="ZX160" s="12"/>
      <c r="ZY160" s="12"/>
      <c r="ZZ160" s="12"/>
      <c r="AAA160" s="12"/>
      <c r="AAB160" s="12"/>
      <c r="AAC160" s="12"/>
      <c r="AAD160" s="12"/>
      <c r="AAE160" s="12"/>
      <c r="AAF160" s="12"/>
      <c r="AAG160" s="12"/>
      <c r="AAH160" s="12"/>
      <c r="AAI160" s="12"/>
      <c r="AAJ160" s="12"/>
      <c r="AAK160" s="12"/>
      <c r="AAL160" s="12"/>
      <c r="AAM160" s="12"/>
      <c r="AAN160" s="12"/>
      <c r="AAO160" s="12"/>
      <c r="AAP160" s="12"/>
      <c r="AAQ160" s="12"/>
      <c r="AAR160" s="12"/>
      <c r="AAS160" s="12"/>
      <c r="AAT160" s="12"/>
      <c r="AAU160" s="12"/>
      <c r="AAV160" s="12"/>
      <c r="AAW160" s="12"/>
      <c r="AAX160" s="12"/>
      <c r="AAY160" s="12"/>
      <c r="AAZ160" s="12"/>
      <c r="ABA160" s="12"/>
      <c r="ABB160" s="12"/>
      <c r="ABC160" s="12"/>
      <c r="ABD160" s="12"/>
      <c r="ABE160" s="12"/>
      <c r="ABF160" s="12"/>
      <c r="ABG160" s="12"/>
      <c r="ABH160" s="12"/>
      <c r="ABI160" s="12"/>
      <c r="ABJ160" s="12"/>
      <c r="ABK160" s="12"/>
      <c r="ABL160" s="12"/>
      <c r="ABM160" s="12"/>
      <c r="ABN160" s="12"/>
      <c r="ABO160" s="12"/>
      <c r="ABP160" s="12"/>
      <c r="ABQ160" s="12"/>
      <c r="ABR160" s="12"/>
      <c r="ABS160" s="12"/>
      <c r="ABT160" s="12"/>
      <c r="ABU160" s="12"/>
      <c r="ABV160" s="12"/>
      <c r="ABW160" s="12"/>
      <c r="ABX160" s="12"/>
      <c r="ABY160" s="12"/>
      <c r="ABZ160" s="12"/>
      <c r="ACA160" s="12"/>
      <c r="ACB160" s="12"/>
      <c r="ACC160" s="12"/>
      <c r="ACD160" s="12"/>
      <c r="ACE160" s="12"/>
      <c r="ACF160" s="12"/>
      <c r="ACG160" s="12"/>
      <c r="ACH160" s="12"/>
      <c r="ACI160" s="12"/>
      <c r="ACJ160" s="12"/>
      <c r="ACK160" s="12"/>
      <c r="ACL160" s="12"/>
      <c r="ACM160" s="12"/>
      <c r="ACN160" s="12"/>
      <c r="ACO160" s="12"/>
      <c r="ACP160" s="12"/>
      <c r="ACQ160" s="12"/>
      <c r="ACR160" s="12"/>
      <c r="ACS160" s="12"/>
      <c r="ACT160" s="12"/>
      <c r="ACU160" s="12"/>
      <c r="ACV160" s="12"/>
      <c r="ACW160" s="12"/>
      <c r="ACX160" s="12"/>
      <c r="ACY160" s="12"/>
      <c r="ACZ160" s="12"/>
      <c r="ADA160" s="12"/>
      <c r="ADB160" s="12"/>
      <c r="ADC160" s="12"/>
      <c r="ADD160" s="12"/>
      <c r="ADE160" s="12"/>
      <c r="ADF160" s="12"/>
      <c r="ADG160" s="12"/>
      <c r="ADH160" s="12"/>
      <c r="ADI160" s="12"/>
      <c r="ADJ160" s="12"/>
      <c r="ADK160" s="12"/>
      <c r="ADL160" s="12"/>
      <c r="ADM160" s="12"/>
      <c r="ADN160" s="12"/>
      <c r="ADO160" s="12"/>
      <c r="ADP160" s="12"/>
      <c r="ADQ160" s="12"/>
      <c r="ADR160" s="12"/>
      <c r="ADS160" s="12"/>
      <c r="ADT160" s="12"/>
      <c r="ADU160" s="12"/>
      <c r="ADV160" s="12"/>
      <c r="ADW160" s="12"/>
      <c r="ADX160" s="12"/>
      <c r="ADY160" s="12"/>
      <c r="ADZ160" s="12"/>
      <c r="AEA160" s="12"/>
      <c r="AEB160" s="12"/>
      <c r="AEC160" s="12"/>
      <c r="AED160" s="12"/>
      <c r="AEE160" s="12"/>
      <c r="AEF160" s="12"/>
      <c r="AEG160" s="12"/>
      <c r="AEH160" s="12"/>
      <c r="AEI160" s="12"/>
      <c r="AEJ160" s="12"/>
      <c r="AEK160" s="12"/>
      <c r="AEL160" s="12"/>
      <c r="AEM160" s="12"/>
      <c r="AEN160" s="12"/>
      <c r="AEO160" s="12"/>
      <c r="AEP160" s="12"/>
      <c r="AEQ160" s="12"/>
      <c r="AER160" s="12"/>
      <c r="AES160" s="12"/>
      <c r="AET160" s="12"/>
      <c r="AEU160" s="12"/>
      <c r="AEV160" s="12"/>
      <c r="AEW160" s="12"/>
      <c r="AEX160" s="12"/>
      <c r="AEY160" s="12"/>
      <c r="AEZ160" s="12"/>
      <c r="AFA160" s="12"/>
      <c r="AFB160" s="12"/>
      <c r="AFC160" s="12"/>
      <c r="AFD160" s="12"/>
      <c r="AFE160" s="12"/>
      <c r="AFF160" s="12"/>
      <c r="AFG160" s="12"/>
      <c r="AFH160" s="12"/>
      <c r="AFI160" s="12"/>
      <c r="AFJ160" s="12"/>
      <c r="AFK160" s="12"/>
      <c r="AFL160" s="12"/>
      <c r="AFM160" s="12"/>
      <c r="AFN160" s="12"/>
      <c r="AFO160" s="12"/>
      <c r="AFP160" s="12"/>
      <c r="AFQ160" s="12"/>
      <c r="AFR160" s="12"/>
      <c r="AFS160" s="12"/>
      <c r="AFT160" s="12"/>
      <c r="AFU160" s="12"/>
      <c r="AFV160" s="12"/>
      <c r="AFW160" s="12"/>
      <c r="AFX160" s="12"/>
      <c r="AFY160" s="12"/>
      <c r="AFZ160" s="12"/>
      <c r="AGA160" s="12"/>
      <c r="AGB160" s="12"/>
      <c r="AGC160" s="12"/>
      <c r="AGD160" s="12"/>
      <c r="AGE160" s="12"/>
      <c r="AGF160" s="12"/>
      <c r="AGG160" s="12"/>
      <c r="AGH160" s="12"/>
      <c r="AGI160" s="12"/>
      <c r="AGJ160" s="12"/>
      <c r="AGK160" s="12"/>
      <c r="AGL160" s="12"/>
      <c r="AGM160" s="12"/>
      <c r="AGN160" s="12"/>
      <c r="AGO160" s="12"/>
      <c r="AGP160" s="12"/>
      <c r="AGQ160" s="12"/>
      <c r="AGR160" s="12"/>
      <c r="AGS160" s="12"/>
      <c r="AGT160" s="12"/>
      <c r="AGU160" s="12"/>
      <c r="AGV160" s="12"/>
      <c r="AGW160" s="12"/>
      <c r="AGX160" s="12"/>
      <c r="AGY160" s="12"/>
      <c r="AGZ160" s="12"/>
      <c r="AHA160" s="12"/>
      <c r="AHB160" s="12"/>
      <c r="AHC160" s="12"/>
      <c r="AHD160" s="12"/>
      <c r="AHE160" s="12"/>
      <c r="AHF160" s="12"/>
      <c r="AHG160" s="12"/>
      <c r="AHH160" s="12"/>
      <c r="AHI160" s="12"/>
      <c r="AHJ160" s="12"/>
      <c r="AHK160" s="12"/>
      <c r="AHL160" s="12"/>
      <c r="AHM160" s="12"/>
      <c r="AHN160" s="12"/>
      <c r="AHO160" s="12"/>
      <c r="AHP160" s="12"/>
      <c r="AHQ160" s="12"/>
      <c r="AHR160" s="12"/>
      <c r="AHS160" s="12"/>
      <c r="AHT160" s="12"/>
      <c r="AHU160" s="12"/>
      <c r="AHV160" s="12"/>
      <c r="AHW160" s="12"/>
      <c r="AHX160" s="12"/>
      <c r="AHY160" s="12"/>
      <c r="AHZ160" s="12"/>
      <c r="AIA160" s="12"/>
      <c r="AIB160" s="12"/>
      <c r="AIC160" s="12"/>
      <c r="AID160" s="12"/>
      <c r="AIE160" s="12"/>
      <c r="AIF160" s="12"/>
      <c r="AIG160" s="12"/>
      <c r="AIH160" s="12"/>
      <c r="AII160" s="12"/>
      <c r="AIJ160" s="12"/>
      <c r="AIK160" s="12"/>
      <c r="AIL160" s="12"/>
      <c r="AIM160" s="12"/>
      <c r="AIN160" s="12"/>
      <c r="AIO160" s="12"/>
      <c r="AIP160" s="12"/>
      <c r="AIQ160" s="12"/>
      <c r="AIR160" s="12"/>
      <c r="AIS160" s="12"/>
      <c r="AIT160" s="12"/>
      <c r="AIU160" s="12"/>
      <c r="AIV160" s="12"/>
      <c r="AIW160" s="12"/>
      <c r="AIX160" s="12"/>
      <c r="AIY160" s="12"/>
      <c r="AIZ160" s="12"/>
      <c r="AJA160" s="12"/>
      <c r="AJB160" s="12"/>
      <c r="AJC160" s="12"/>
      <c r="AJD160" s="12"/>
      <c r="AJE160" s="12"/>
      <c r="AJF160" s="12"/>
      <c r="AJG160" s="12"/>
      <c r="AJH160" s="12"/>
      <c r="AJI160" s="12"/>
      <c r="AJJ160" s="12"/>
      <c r="AJK160" s="12"/>
      <c r="AJL160" s="12"/>
      <c r="AJM160" s="12"/>
      <c r="AJN160" s="12"/>
      <c r="AJO160" s="12"/>
      <c r="AJP160" s="12"/>
      <c r="AJQ160" s="12"/>
      <c r="AJR160" s="12"/>
      <c r="AJS160" s="12"/>
      <c r="AJT160" s="12"/>
      <c r="AJU160" s="12"/>
      <c r="AJV160" s="12"/>
      <c r="AJW160" s="12"/>
      <c r="AJX160" s="12"/>
      <c r="AJY160" s="12"/>
      <c r="AJZ160" s="12"/>
      <c r="AKA160" s="12"/>
      <c r="AKB160" s="12"/>
      <c r="AKC160" s="12"/>
      <c r="AKD160" s="12"/>
      <c r="AKE160" s="12"/>
      <c r="AKF160" s="12"/>
      <c r="AKG160" s="12"/>
      <c r="AKH160" s="12"/>
      <c r="AKI160" s="12"/>
      <c r="AKJ160" s="12"/>
      <c r="AKK160" s="12"/>
      <c r="AKL160" s="12"/>
      <c r="AKM160" s="12"/>
      <c r="AKN160" s="12"/>
      <c r="AKO160" s="12"/>
      <c r="AKP160" s="12"/>
      <c r="AKQ160" s="12"/>
      <c r="AKR160" s="12"/>
      <c r="AKS160" s="12"/>
      <c r="AKT160" s="12"/>
      <c r="AKU160" s="12"/>
      <c r="AKV160" s="12"/>
      <c r="AKW160" s="12"/>
      <c r="AKX160" s="12"/>
      <c r="AKY160" s="12"/>
      <c r="AKZ160" s="12"/>
      <c r="ALA160" s="12"/>
      <c r="ALB160" s="12"/>
      <c r="ALC160" s="12"/>
      <c r="ALD160" s="12"/>
      <c r="ALE160" s="12"/>
    </row>
    <row r="161" spans="3:993" s="3" customFormat="1" x14ac:dyDescent="0.25">
      <c r="C161" s="12"/>
      <c r="E161" s="12"/>
      <c r="AC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  <c r="JD161" s="12"/>
      <c r="JE161" s="12"/>
      <c r="JF161" s="12"/>
      <c r="JG161" s="12"/>
      <c r="JH161" s="12"/>
      <c r="JI161" s="12"/>
      <c r="JJ161" s="12"/>
      <c r="JK161" s="12"/>
      <c r="JL161" s="12"/>
      <c r="JM161" s="12"/>
      <c r="JN161" s="12"/>
      <c r="JO161" s="12"/>
      <c r="JP161" s="12"/>
      <c r="JQ161" s="12"/>
      <c r="JR161" s="12"/>
      <c r="JS161" s="12"/>
      <c r="JT161" s="12"/>
      <c r="JU161" s="12"/>
      <c r="JV161" s="12"/>
      <c r="JW161" s="12"/>
      <c r="JX161" s="12"/>
      <c r="JY161" s="12"/>
      <c r="JZ161" s="12"/>
      <c r="KA161" s="12"/>
      <c r="KB161" s="12"/>
      <c r="KC161" s="12"/>
      <c r="KD161" s="12"/>
      <c r="KE161" s="12"/>
      <c r="KF161" s="12"/>
      <c r="KG161" s="12"/>
      <c r="KH161" s="12"/>
      <c r="KI161" s="12"/>
      <c r="KJ161" s="12"/>
      <c r="KK161" s="12"/>
      <c r="KL161" s="12"/>
      <c r="KM161" s="12"/>
      <c r="KN161" s="12"/>
      <c r="KO161" s="12"/>
      <c r="KP161" s="12"/>
      <c r="KQ161" s="12"/>
      <c r="KR161" s="12"/>
      <c r="KS161" s="12"/>
      <c r="KT161" s="12"/>
      <c r="KU161" s="12"/>
      <c r="KV161" s="12"/>
      <c r="KW161" s="12"/>
      <c r="KX161" s="12"/>
      <c r="KY161" s="12"/>
      <c r="KZ161" s="12"/>
      <c r="LA161" s="12"/>
      <c r="LB161" s="12"/>
      <c r="LC161" s="12"/>
      <c r="LD161" s="12"/>
      <c r="LE161" s="12"/>
      <c r="LF161" s="12"/>
      <c r="LG161" s="12"/>
      <c r="LH161" s="12"/>
      <c r="LI161" s="12"/>
      <c r="LJ161" s="12"/>
      <c r="LK161" s="12"/>
      <c r="LL161" s="12"/>
      <c r="LM161" s="12"/>
      <c r="LN161" s="12"/>
      <c r="LO161" s="12"/>
      <c r="LP161" s="12"/>
      <c r="LQ161" s="12"/>
      <c r="LR161" s="12"/>
      <c r="LS161" s="12"/>
      <c r="LT161" s="12"/>
      <c r="LU161" s="12"/>
      <c r="LV161" s="12"/>
      <c r="LW161" s="12"/>
      <c r="LX161" s="12"/>
      <c r="LY161" s="12"/>
      <c r="LZ161" s="12"/>
      <c r="MA161" s="12"/>
      <c r="MB161" s="12"/>
      <c r="MC161" s="12"/>
      <c r="MD161" s="12"/>
      <c r="ME161" s="12"/>
      <c r="MF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F161" s="12"/>
      <c r="NG161" s="12"/>
      <c r="NH161" s="12"/>
      <c r="NI161" s="12"/>
      <c r="NJ161" s="12"/>
      <c r="NK161" s="12"/>
      <c r="NL161" s="12"/>
      <c r="NM161" s="12"/>
      <c r="NN161" s="12"/>
      <c r="NO161" s="12"/>
      <c r="NP161" s="12"/>
      <c r="NQ161" s="12"/>
      <c r="NR161" s="12"/>
      <c r="NS161" s="12"/>
      <c r="NT161" s="12"/>
      <c r="NU161" s="12"/>
      <c r="NV161" s="12"/>
      <c r="NW161" s="12"/>
      <c r="NX161" s="12"/>
      <c r="NY161" s="12"/>
      <c r="NZ161" s="12"/>
      <c r="OA161" s="12"/>
      <c r="OB161" s="12"/>
      <c r="OC161" s="12"/>
      <c r="OD161" s="12"/>
      <c r="OE161" s="12"/>
      <c r="OF161" s="12"/>
      <c r="OG161" s="12"/>
      <c r="OH161" s="12"/>
      <c r="OI161" s="12"/>
      <c r="OJ161" s="12"/>
      <c r="OK161" s="12"/>
      <c r="OL161" s="12"/>
      <c r="OM161" s="12"/>
      <c r="ON161" s="12"/>
      <c r="OO161" s="12"/>
      <c r="OP161" s="12"/>
      <c r="OQ161" s="12"/>
      <c r="OR161" s="12"/>
      <c r="OS161" s="12"/>
      <c r="OT161" s="12"/>
      <c r="OU161" s="12"/>
      <c r="OV161" s="12"/>
      <c r="OW161" s="12"/>
      <c r="OX161" s="12"/>
      <c r="OY161" s="12"/>
      <c r="OZ161" s="12"/>
      <c r="PA161" s="12"/>
      <c r="PB161" s="12"/>
      <c r="PC161" s="12"/>
      <c r="PD161" s="12"/>
      <c r="PE161" s="12"/>
      <c r="PF161" s="12"/>
      <c r="PG161" s="12"/>
      <c r="PH161" s="12"/>
      <c r="PI161" s="12"/>
      <c r="PJ161" s="12"/>
      <c r="PK161" s="12"/>
      <c r="PL161" s="12"/>
      <c r="PM161" s="12"/>
      <c r="PN161" s="12"/>
      <c r="PO161" s="12"/>
      <c r="PP161" s="12"/>
      <c r="PQ161" s="12"/>
      <c r="PR161" s="12"/>
      <c r="PS161" s="12"/>
      <c r="PT161" s="12"/>
      <c r="PU161" s="12"/>
      <c r="PV161" s="12"/>
      <c r="PW161" s="12"/>
      <c r="PX161" s="12"/>
      <c r="PY161" s="12"/>
      <c r="PZ161" s="12"/>
      <c r="QA161" s="12"/>
      <c r="QB161" s="12"/>
      <c r="QC161" s="12"/>
      <c r="QD161" s="12"/>
      <c r="QE161" s="12"/>
      <c r="QF161" s="12"/>
      <c r="QG161" s="12"/>
      <c r="QH161" s="12"/>
      <c r="QI161" s="12"/>
      <c r="QJ161" s="12"/>
      <c r="QK161" s="12"/>
      <c r="QL161" s="12"/>
      <c r="QM161" s="12"/>
      <c r="QN161" s="12"/>
      <c r="QO161" s="12"/>
      <c r="QP161" s="12"/>
      <c r="QQ161" s="12"/>
      <c r="QR161" s="12"/>
      <c r="QS161" s="12"/>
      <c r="QT161" s="12"/>
      <c r="QU161" s="12"/>
      <c r="QV161" s="12"/>
      <c r="QW161" s="12"/>
      <c r="QX161" s="12"/>
      <c r="QY161" s="12"/>
      <c r="QZ161" s="12"/>
      <c r="RA161" s="12"/>
      <c r="RB161" s="12"/>
      <c r="RC161" s="12"/>
      <c r="RD161" s="12"/>
      <c r="RE161" s="12"/>
      <c r="RF161" s="12"/>
      <c r="RG161" s="12"/>
      <c r="RH161" s="12"/>
      <c r="RI161" s="12"/>
      <c r="RJ161" s="12"/>
      <c r="RK161" s="12"/>
      <c r="RL161" s="12"/>
      <c r="RM161" s="12"/>
      <c r="RN161" s="12"/>
      <c r="RO161" s="12"/>
      <c r="RP161" s="12"/>
      <c r="RQ161" s="12"/>
      <c r="RR161" s="12"/>
      <c r="RS161" s="12"/>
      <c r="RT161" s="12"/>
      <c r="RU161" s="12"/>
      <c r="RV161" s="12"/>
      <c r="RW161" s="12"/>
      <c r="RX161" s="12"/>
      <c r="RY161" s="12"/>
      <c r="RZ161" s="12"/>
      <c r="SA161" s="12"/>
      <c r="SB161" s="12"/>
      <c r="SC161" s="12"/>
      <c r="SD161" s="12"/>
      <c r="SE161" s="12"/>
      <c r="SF161" s="12"/>
      <c r="SG161" s="12"/>
      <c r="SH161" s="12"/>
      <c r="SI161" s="12"/>
      <c r="SJ161" s="12"/>
      <c r="SK161" s="12"/>
      <c r="SL161" s="12"/>
      <c r="SM161" s="12"/>
      <c r="SN161" s="12"/>
      <c r="SO161" s="12"/>
      <c r="SP161" s="12"/>
      <c r="SQ161" s="12"/>
      <c r="SR161" s="12"/>
      <c r="SS161" s="12"/>
      <c r="ST161" s="12"/>
      <c r="SU161" s="12"/>
      <c r="SV161" s="12"/>
      <c r="SW161" s="12"/>
      <c r="SX161" s="12"/>
      <c r="SY161" s="12"/>
      <c r="SZ161" s="12"/>
      <c r="TA161" s="12"/>
      <c r="TB161" s="12"/>
      <c r="TC161" s="12"/>
      <c r="TD161" s="12"/>
      <c r="TE161" s="12"/>
      <c r="TF161" s="12"/>
      <c r="TG161" s="12"/>
      <c r="TH161" s="12"/>
      <c r="TI161" s="12"/>
      <c r="TJ161" s="12"/>
      <c r="TK161" s="12"/>
      <c r="TL161" s="12"/>
      <c r="TM161" s="12"/>
      <c r="TN161" s="12"/>
      <c r="TO161" s="12"/>
      <c r="TP161" s="12"/>
      <c r="TQ161" s="12"/>
      <c r="TR161" s="12"/>
      <c r="TS161" s="12"/>
      <c r="TT161" s="12"/>
      <c r="TU161" s="12"/>
      <c r="TV161" s="12"/>
      <c r="TW161" s="12"/>
      <c r="TX161" s="12"/>
      <c r="TY161" s="12"/>
      <c r="TZ161" s="12"/>
      <c r="UA161" s="12"/>
      <c r="UB161" s="12"/>
      <c r="UC161" s="12"/>
      <c r="UD161" s="12"/>
      <c r="UE161" s="12"/>
      <c r="UF161" s="12"/>
      <c r="UG161" s="12"/>
      <c r="UH161" s="12"/>
      <c r="UI161" s="12"/>
      <c r="UJ161" s="12"/>
      <c r="UK161" s="12"/>
      <c r="UL161" s="12"/>
      <c r="UM161" s="12"/>
      <c r="UN161" s="12"/>
      <c r="UO161" s="12"/>
      <c r="UP161" s="12"/>
      <c r="UQ161" s="12"/>
      <c r="UR161" s="12"/>
      <c r="US161" s="12"/>
      <c r="UT161" s="12"/>
      <c r="UU161" s="12"/>
      <c r="UV161" s="12"/>
      <c r="UW161" s="12"/>
      <c r="UX161" s="12"/>
      <c r="UY161" s="12"/>
      <c r="UZ161" s="12"/>
      <c r="VA161" s="12"/>
      <c r="VB161" s="12"/>
      <c r="VC161" s="12"/>
      <c r="VD161" s="12"/>
      <c r="VE161" s="12"/>
      <c r="VF161" s="12"/>
      <c r="VG161" s="12"/>
      <c r="VH161" s="12"/>
      <c r="VI161" s="12"/>
      <c r="VJ161" s="12"/>
      <c r="VK161" s="12"/>
      <c r="VL161" s="12"/>
      <c r="VM161" s="12"/>
      <c r="VN161" s="12"/>
      <c r="VO161" s="12"/>
      <c r="VP161" s="12"/>
      <c r="VQ161" s="12"/>
      <c r="VR161" s="12"/>
      <c r="VS161" s="12"/>
      <c r="VT161" s="12"/>
      <c r="VU161" s="12"/>
      <c r="VV161" s="12"/>
      <c r="VW161" s="12"/>
      <c r="VX161" s="12"/>
      <c r="VY161" s="12"/>
      <c r="VZ161" s="12"/>
      <c r="WA161" s="12"/>
      <c r="WB161" s="12"/>
      <c r="WC161" s="12"/>
      <c r="WD161" s="12"/>
      <c r="WE161" s="12"/>
      <c r="WF161" s="12"/>
      <c r="WG161" s="12"/>
      <c r="WH161" s="12"/>
      <c r="WI161" s="12"/>
      <c r="WJ161" s="12"/>
      <c r="WK161" s="12"/>
      <c r="WL161" s="12"/>
      <c r="WM161" s="12"/>
      <c r="WN161" s="12"/>
      <c r="WO161" s="12"/>
      <c r="WP161" s="12"/>
      <c r="WQ161" s="12"/>
      <c r="WR161" s="12"/>
      <c r="WS161" s="12"/>
      <c r="WT161" s="12"/>
      <c r="WU161" s="12"/>
      <c r="WV161" s="12"/>
      <c r="WW161" s="12"/>
      <c r="WX161" s="12"/>
      <c r="WY161" s="12"/>
      <c r="WZ161" s="12"/>
      <c r="XA161" s="12"/>
      <c r="XB161" s="12"/>
      <c r="XC161" s="12"/>
      <c r="XD161" s="12"/>
      <c r="XE161" s="12"/>
      <c r="XF161" s="12"/>
      <c r="XG161" s="12"/>
      <c r="XH161" s="12"/>
      <c r="XI161" s="12"/>
      <c r="XJ161" s="12"/>
      <c r="XK161" s="12"/>
      <c r="XL161" s="12"/>
      <c r="XM161" s="12"/>
      <c r="XN161" s="12"/>
      <c r="XO161" s="12"/>
      <c r="XP161" s="12"/>
      <c r="XQ161" s="12"/>
      <c r="XR161" s="12"/>
      <c r="XS161" s="12"/>
      <c r="XT161" s="12"/>
      <c r="XU161" s="12"/>
      <c r="XV161" s="12"/>
      <c r="XW161" s="12"/>
      <c r="XX161" s="12"/>
      <c r="XY161" s="12"/>
      <c r="XZ161" s="12"/>
      <c r="YA161" s="12"/>
      <c r="YB161" s="12"/>
      <c r="YC161" s="12"/>
      <c r="YD161" s="12"/>
      <c r="YE161" s="12"/>
      <c r="YF161" s="12"/>
      <c r="YG161" s="12"/>
      <c r="YH161" s="12"/>
      <c r="YI161" s="12"/>
      <c r="YJ161" s="12"/>
      <c r="YK161" s="12"/>
      <c r="YL161" s="12"/>
      <c r="YM161" s="12"/>
      <c r="YN161" s="12"/>
      <c r="YO161" s="12"/>
      <c r="YP161" s="12"/>
      <c r="YQ161" s="12"/>
      <c r="YR161" s="12"/>
      <c r="YS161" s="12"/>
      <c r="YT161" s="12"/>
      <c r="YU161" s="12"/>
      <c r="YV161" s="12"/>
      <c r="YW161" s="12"/>
      <c r="YX161" s="12"/>
      <c r="YY161" s="12"/>
      <c r="YZ161" s="12"/>
      <c r="ZA161" s="12"/>
      <c r="ZB161" s="12"/>
      <c r="ZC161" s="12"/>
      <c r="ZD161" s="12"/>
      <c r="ZE161" s="12"/>
      <c r="ZF161" s="12"/>
      <c r="ZG161" s="12"/>
      <c r="ZH161" s="12"/>
      <c r="ZI161" s="12"/>
      <c r="ZJ161" s="12"/>
      <c r="ZK161" s="12"/>
      <c r="ZL161" s="12"/>
      <c r="ZM161" s="12"/>
      <c r="ZN161" s="12"/>
      <c r="ZO161" s="12"/>
      <c r="ZP161" s="12"/>
      <c r="ZQ161" s="12"/>
      <c r="ZR161" s="12"/>
      <c r="ZS161" s="12"/>
      <c r="ZT161" s="12"/>
      <c r="ZU161" s="12"/>
      <c r="ZV161" s="12"/>
      <c r="ZW161" s="12"/>
      <c r="ZX161" s="12"/>
      <c r="ZY161" s="12"/>
      <c r="ZZ161" s="12"/>
      <c r="AAA161" s="12"/>
      <c r="AAB161" s="12"/>
      <c r="AAC161" s="12"/>
      <c r="AAD161" s="12"/>
      <c r="AAE161" s="12"/>
      <c r="AAF161" s="12"/>
      <c r="AAG161" s="12"/>
      <c r="AAH161" s="12"/>
      <c r="AAI161" s="12"/>
      <c r="AAJ161" s="12"/>
      <c r="AAK161" s="12"/>
      <c r="AAL161" s="12"/>
      <c r="AAM161" s="12"/>
      <c r="AAN161" s="12"/>
      <c r="AAO161" s="12"/>
      <c r="AAP161" s="12"/>
      <c r="AAQ161" s="12"/>
      <c r="AAR161" s="12"/>
      <c r="AAS161" s="12"/>
      <c r="AAT161" s="12"/>
      <c r="AAU161" s="12"/>
      <c r="AAV161" s="12"/>
      <c r="AAW161" s="12"/>
      <c r="AAX161" s="12"/>
      <c r="AAY161" s="12"/>
      <c r="AAZ161" s="12"/>
      <c r="ABA161" s="12"/>
      <c r="ABB161" s="12"/>
      <c r="ABC161" s="12"/>
      <c r="ABD161" s="12"/>
      <c r="ABE161" s="12"/>
      <c r="ABF161" s="12"/>
      <c r="ABG161" s="12"/>
      <c r="ABH161" s="12"/>
      <c r="ABI161" s="12"/>
      <c r="ABJ161" s="12"/>
      <c r="ABK161" s="12"/>
      <c r="ABL161" s="12"/>
      <c r="ABM161" s="12"/>
      <c r="ABN161" s="12"/>
      <c r="ABO161" s="12"/>
      <c r="ABP161" s="12"/>
      <c r="ABQ161" s="12"/>
      <c r="ABR161" s="12"/>
      <c r="ABS161" s="12"/>
      <c r="ABT161" s="12"/>
      <c r="ABU161" s="12"/>
      <c r="ABV161" s="12"/>
      <c r="ABW161" s="12"/>
      <c r="ABX161" s="12"/>
      <c r="ABY161" s="12"/>
      <c r="ABZ161" s="12"/>
      <c r="ACA161" s="12"/>
      <c r="ACB161" s="12"/>
      <c r="ACC161" s="12"/>
      <c r="ACD161" s="12"/>
      <c r="ACE161" s="12"/>
      <c r="ACF161" s="12"/>
      <c r="ACG161" s="12"/>
      <c r="ACH161" s="12"/>
      <c r="ACI161" s="12"/>
      <c r="ACJ161" s="12"/>
      <c r="ACK161" s="12"/>
      <c r="ACL161" s="12"/>
      <c r="ACM161" s="12"/>
      <c r="ACN161" s="12"/>
      <c r="ACO161" s="12"/>
      <c r="ACP161" s="12"/>
      <c r="ACQ161" s="12"/>
      <c r="ACR161" s="12"/>
      <c r="ACS161" s="12"/>
      <c r="ACT161" s="12"/>
      <c r="ACU161" s="12"/>
      <c r="ACV161" s="12"/>
      <c r="ACW161" s="12"/>
      <c r="ACX161" s="12"/>
      <c r="ACY161" s="12"/>
      <c r="ACZ161" s="12"/>
      <c r="ADA161" s="12"/>
      <c r="ADB161" s="12"/>
      <c r="ADC161" s="12"/>
      <c r="ADD161" s="12"/>
      <c r="ADE161" s="12"/>
      <c r="ADF161" s="12"/>
      <c r="ADG161" s="12"/>
      <c r="ADH161" s="12"/>
      <c r="ADI161" s="12"/>
      <c r="ADJ161" s="12"/>
      <c r="ADK161" s="12"/>
      <c r="ADL161" s="12"/>
      <c r="ADM161" s="12"/>
      <c r="ADN161" s="12"/>
      <c r="ADO161" s="12"/>
      <c r="ADP161" s="12"/>
      <c r="ADQ161" s="12"/>
      <c r="ADR161" s="12"/>
      <c r="ADS161" s="12"/>
      <c r="ADT161" s="12"/>
      <c r="ADU161" s="12"/>
      <c r="ADV161" s="12"/>
      <c r="ADW161" s="12"/>
      <c r="ADX161" s="12"/>
      <c r="ADY161" s="12"/>
      <c r="ADZ161" s="12"/>
      <c r="AEA161" s="12"/>
      <c r="AEB161" s="12"/>
      <c r="AEC161" s="12"/>
      <c r="AED161" s="12"/>
      <c r="AEE161" s="12"/>
      <c r="AEF161" s="12"/>
      <c r="AEG161" s="12"/>
      <c r="AEH161" s="12"/>
      <c r="AEI161" s="12"/>
      <c r="AEJ161" s="12"/>
      <c r="AEK161" s="12"/>
      <c r="AEL161" s="12"/>
      <c r="AEM161" s="12"/>
      <c r="AEN161" s="12"/>
      <c r="AEO161" s="12"/>
      <c r="AEP161" s="12"/>
      <c r="AEQ161" s="12"/>
      <c r="AER161" s="12"/>
      <c r="AES161" s="12"/>
      <c r="AET161" s="12"/>
      <c r="AEU161" s="12"/>
      <c r="AEV161" s="12"/>
      <c r="AEW161" s="12"/>
      <c r="AEX161" s="12"/>
      <c r="AEY161" s="12"/>
      <c r="AEZ161" s="12"/>
      <c r="AFA161" s="12"/>
      <c r="AFB161" s="12"/>
      <c r="AFC161" s="12"/>
      <c r="AFD161" s="12"/>
      <c r="AFE161" s="12"/>
      <c r="AFF161" s="12"/>
      <c r="AFG161" s="12"/>
      <c r="AFH161" s="12"/>
      <c r="AFI161" s="12"/>
      <c r="AFJ161" s="12"/>
      <c r="AFK161" s="12"/>
      <c r="AFL161" s="12"/>
      <c r="AFM161" s="12"/>
      <c r="AFN161" s="12"/>
      <c r="AFO161" s="12"/>
      <c r="AFP161" s="12"/>
      <c r="AFQ161" s="12"/>
      <c r="AFR161" s="12"/>
      <c r="AFS161" s="12"/>
      <c r="AFT161" s="12"/>
      <c r="AFU161" s="12"/>
      <c r="AFV161" s="12"/>
      <c r="AFW161" s="12"/>
      <c r="AFX161" s="12"/>
      <c r="AFY161" s="12"/>
      <c r="AFZ161" s="12"/>
      <c r="AGA161" s="12"/>
      <c r="AGB161" s="12"/>
      <c r="AGC161" s="12"/>
      <c r="AGD161" s="12"/>
      <c r="AGE161" s="12"/>
      <c r="AGF161" s="12"/>
      <c r="AGG161" s="12"/>
      <c r="AGH161" s="12"/>
      <c r="AGI161" s="12"/>
      <c r="AGJ161" s="12"/>
      <c r="AGK161" s="12"/>
      <c r="AGL161" s="12"/>
      <c r="AGM161" s="12"/>
      <c r="AGN161" s="12"/>
      <c r="AGO161" s="12"/>
      <c r="AGP161" s="12"/>
      <c r="AGQ161" s="12"/>
      <c r="AGR161" s="12"/>
      <c r="AGS161" s="12"/>
      <c r="AGT161" s="12"/>
      <c r="AGU161" s="12"/>
      <c r="AGV161" s="12"/>
      <c r="AGW161" s="12"/>
      <c r="AGX161" s="12"/>
      <c r="AGY161" s="12"/>
      <c r="AGZ161" s="12"/>
      <c r="AHA161" s="12"/>
      <c r="AHB161" s="12"/>
      <c r="AHC161" s="12"/>
      <c r="AHD161" s="12"/>
      <c r="AHE161" s="12"/>
      <c r="AHF161" s="12"/>
      <c r="AHG161" s="12"/>
      <c r="AHH161" s="12"/>
      <c r="AHI161" s="12"/>
      <c r="AHJ161" s="12"/>
      <c r="AHK161" s="12"/>
      <c r="AHL161" s="12"/>
      <c r="AHM161" s="12"/>
      <c r="AHN161" s="12"/>
      <c r="AHO161" s="12"/>
      <c r="AHP161" s="12"/>
      <c r="AHQ161" s="12"/>
      <c r="AHR161" s="12"/>
      <c r="AHS161" s="12"/>
      <c r="AHT161" s="12"/>
      <c r="AHU161" s="12"/>
      <c r="AHV161" s="12"/>
      <c r="AHW161" s="12"/>
      <c r="AHX161" s="12"/>
      <c r="AHY161" s="12"/>
      <c r="AHZ161" s="12"/>
      <c r="AIA161" s="12"/>
      <c r="AIB161" s="12"/>
      <c r="AIC161" s="12"/>
      <c r="AID161" s="12"/>
      <c r="AIE161" s="12"/>
      <c r="AIF161" s="12"/>
      <c r="AIG161" s="12"/>
      <c r="AIH161" s="12"/>
      <c r="AII161" s="12"/>
      <c r="AIJ161" s="12"/>
      <c r="AIK161" s="12"/>
      <c r="AIL161" s="12"/>
      <c r="AIM161" s="12"/>
      <c r="AIN161" s="12"/>
      <c r="AIO161" s="12"/>
      <c r="AIP161" s="12"/>
      <c r="AIQ161" s="12"/>
      <c r="AIR161" s="12"/>
      <c r="AIS161" s="12"/>
      <c r="AIT161" s="12"/>
      <c r="AIU161" s="12"/>
      <c r="AIV161" s="12"/>
      <c r="AIW161" s="12"/>
      <c r="AIX161" s="12"/>
      <c r="AIY161" s="12"/>
      <c r="AIZ161" s="12"/>
      <c r="AJA161" s="12"/>
      <c r="AJB161" s="12"/>
      <c r="AJC161" s="12"/>
      <c r="AJD161" s="12"/>
      <c r="AJE161" s="12"/>
      <c r="AJF161" s="12"/>
      <c r="AJG161" s="12"/>
      <c r="AJH161" s="12"/>
      <c r="AJI161" s="12"/>
      <c r="AJJ161" s="12"/>
      <c r="AJK161" s="12"/>
      <c r="AJL161" s="12"/>
      <c r="AJM161" s="12"/>
      <c r="AJN161" s="12"/>
      <c r="AJO161" s="12"/>
      <c r="AJP161" s="12"/>
      <c r="AJQ161" s="12"/>
      <c r="AJR161" s="12"/>
      <c r="AJS161" s="12"/>
      <c r="AJT161" s="12"/>
      <c r="AJU161" s="12"/>
      <c r="AJV161" s="12"/>
      <c r="AJW161" s="12"/>
      <c r="AJX161" s="12"/>
      <c r="AJY161" s="12"/>
      <c r="AJZ161" s="12"/>
      <c r="AKA161" s="12"/>
      <c r="AKB161" s="12"/>
      <c r="AKC161" s="12"/>
      <c r="AKD161" s="12"/>
      <c r="AKE161" s="12"/>
      <c r="AKF161" s="12"/>
      <c r="AKG161" s="12"/>
      <c r="AKH161" s="12"/>
      <c r="AKI161" s="12"/>
      <c r="AKJ161" s="12"/>
      <c r="AKK161" s="12"/>
      <c r="AKL161" s="12"/>
      <c r="AKM161" s="12"/>
      <c r="AKN161" s="12"/>
      <c r="AKO161" s="12"/>
      <c r="AKP161" s="12"/>
      <c r="AKQ161" s="12"/>
      <c r="AKR161" s="12"/>
      <c r="AKS161" s="12"/>
      <c r="AKT161" s="12"/>
      <c r="AKU161" s="12"/>
      <c r="AKV161" s="12"/>
      <c r="AKW161" s="12"/>
      <c r="AKX161" s="12"/>
      <c r="AKY161" s="12"/>
      <c r="AKZ161" s="12"/>
      <c r="ALA161" s="12"/>
      <c r="ALB161" s="12"/>
      <c r="ALC161" s="12"/>
      <c r="ALD161" s="12"/>
      <c r="ALE161" s="12"/>
    </row>
    <row r="162" spans="3:993" s="3" customFormat="1" x14ac:dyDescent="0.25">
      <c r="C162" s="12"/>
      <c r="E162" s="12"/>
      <c r="AC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  <c r="KH162" s="12"/>
      <c r="KI162" s="12"/>
      <c r="KJ162" s="12"/>
      <c r="KK162" s="12"/>
      <c r="KL162" s="12"/>
      <c r="KM162" s="12"/>
      <c r="KN162" s="12"/>
      <c r="KO162" s="12"/>
      <c r="KP162" s="12"/>
      <c r="KQ162" s="12"/>
      <c r="KR162" s="12"/>
      <c r="KS162" s="12"/>
      <c r="KT162" s="12"/>
      <c r="KU162" s="12"/>
      <c r="KV162" s="12"/>
      <c r="KW162" s="12"/>
      <c r="KX162" s="12"/>
      <c r="KY162" s="12"/>
      <c r="KZ162" s="12"/>
      <c r="LA162" s="12"/>
      <c r="LB162" s="12"/>
      <c r="LC162" s="12"/>
      <c r="LD162" s="12"/>
      <c r="LE162" s="12"/>
      <c r="LF162" s="12"/>
      <c r="LG162" s="12"/>
      <c r="LH162" s="12"/>
      <c r="LI162" s="12"/>
      <c r="LJ162" s="12"/>
      <c r="LK162" s="12"/>
      <c r="LL162" s="12"/>
      <c r="LM162" s="12"/>
      <c r="LN162" s="12"/>
      <c r="LO162" s="12"/>
      <c r="LP162" s="12"/>
      <c r="LQ162" s="12"/>
      <c r="LR162" s="12"/>
      <c r="LS162" s="12"/>
      <c r="LT162" s="12"/>
      <c r="LU162" s="12"/>
      <c r="LV162" s="12"/>
      <c r="LW162" s="12"/>
      <c r="LX162" s="12"/>
      <c r="LY162" s="12"/>
      <c r="LZ162" s="12"/>
      <c r="MA162" s="12"/>
      <c r="MB162" s="12"/>
      <c r="MC162" s="12"/>
      <c r="MD162" s="12"/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H162" s="12"/>
      <c r="NI162" s="12"/>
      <c r="NJ162" s="12"/>
      <c r="NK162" s="12"/>
      <c r="NL162" s="12"/>
      <c r="NM162" s="12"/>
      <c r="NN162" s="12"/>
      <c r="NO162" s="12"/>
      <c r="NP162" s="12"/>
      <c r="NQ162" s="12"/>
      <c r="NR162" s="12"/>
      <c r="NS162" s="12"/>
      <c r="NT162" s="12"/>
      <c r="NU162" s="12"/>
      <c r="NV162" s="12"/>
      <c r="NW162" s="12"/>
      <c r="NX162" s="12"/>
      <c r="NY162" s="12"/>
      <c r="NZ162" s="12"/>
      <c r="OA162" s="12"/>
      <c r="OB162" s="12"/>
      <c r="OC162" s="12"/>
      <c r="OD162" s="12"/>
      <c r="OE162" s="12"/>
      <c r="OF162" s="12"/>
      <c r="OG162" s="12"/>
      <c r="OH162" s="12"/>
      <c r="OI162" s="12"/>
      <c r="OJ162" s="12"/>
      <c r="OK162" s="12"/>
      <c r="OL162" s="12"/>
      <c r="OM162" s="12"/>
      <c r="ON162" s="12"/>
      <c r="OO162" s="12"/>
      <c r="OP162" s="12"/>
      <c r="OQ162" s="12"/>
      <c r="OR162" s="12"/>
      <c r="OS162" s="12"/>
      <c r="OT162" s="12"/>
      <c r="OU162" s="12"/>
      <c r="OV162" s="12"/>
      <c r="OW162" s="12"/>
      <c r="OX162" s="12"/>
      <c r="OY162" s="12"/>
      <c r="OZ162" s="12"/>
      <c r="PA162" s="12"/>
      <c r="PB162" s="12"/>
      <c r="PC162" s="12"/>
      <c r="PD162" s="12"/>
      <c r="PE162" s="12"/>
      <c r="PF162" s="12"/>
      <c r="PG162" s="12"/>
      <c r="PH162" s="12"/>
      <c r="PI162" s="12"/>
      <c r="PJ162" s="12"/>
      <c r="PK162" s="12"/>
      <c r="PL162" s="12"/>
      <c r="PM162" s="12"/>
      <c r="PN162" s="12"/>
      <c r="PO162" s="12"/>
      <c r="PP162" s="12"/>
      <c r="PQ162" s="12"/>
      <c r="PR162" s="12"/>
      <c r="PS162" s="12"/>
      <c r="PT162" s="12"/>
      <c r="PU162" s="12"/>
      <c r="PV162" s="12"/>
      <c r="PW162" s="12"/>
      <c r="PX162" s="12"/>
      <c r="PY162" s="12"/>
      <c r="PZ162" s="12"/>
      <c r="QA162" s="12"/>
      <c r="QB162" s="12"/>
      <c r="QC162" s="12"/>
      <c r="QD162" s="12"/>
      <c r="QE162" s="12"/>
      <c r="QF162" s="12"/>
      <c r="QG162" s="12"/>
      <c r="QH162" s="12"/>
      <c r="QI162" s="12"/>
      <c r="QJ162" s="12"/>
      <c r="QK162" s="12"/>
      <c r="QL162" s="12"/>
      <c r="QM162" s="12"/>
      <c r="QN162" s="12"/>
      <c r="QO162" s="12"/>
      <c r="QP162" s="12"/>
      <c r="QQ162" s="12"/>
      <c r="QR162" s="12"/>
      <c r="QS162" s="12"/>
      <c r="QT162" s="12"/>
      <c r="QU162" s="12"/>
      <c r="QV162" s="12"/>
      <c r="QW162" s="12"/>
      <c r="QX162" s="12"/>
      <c r="QY162" s="12"/>
      <c r="QZ162" s="12"/>
      <c r="RA162" s="12"/>
      <c r="RB162" s="12"/>
      <c r="RC162" s="12"/>
      <c r="RD162" s="12"/>
      <c r="RE162" s="12"/>
      <c r="RF162" s="12"/>
      <c r="RG162" s="12"/>
      <c r="RH162" s="12"/>
      <c r="RI162" s="12"/>
      <c r="RJ162" s="12"/>
      <c r="RK162" s="12"/>
      <c r="RL162" s="12"/>
      <c r="RM162" s="12"/>
      <c r="RN162" s="12"/>
      <c r="RO162" s="12"/>
      <c r="RP162" s="12"/>
      <c r="RQ162" s="12"/>
      <c r="RR162" s="12"/>
      <c r="RS162" s="12"/>
      <c r="RT162" s="12"/>
      <c r="RU162" s="12"/>
      <c r="RV162" s="12"/>
      <c r="RW162" s="12"/>
      <c r="RX162" s="12"/>
      <c r="RY162" s="12"/>
      <c r="RZ162" s="12"/>
      <c r="SA162" s="12"/>
      <c r="SB162" s="12"/>
      <c r="SC162" s="12"/>
      <c r="SD162" s="12"/>
      <c r="SE162" s="12"/>
      <c r="SF162" s="12"/>
      <c r="SG162" s="12"/>
      <c r="SH162" s="12"/>
      <c r="SI162" s="12"/>
      <c r="SJ162" s="12"/>
      <c r="SK162" s="12"/>
      <c r="SL162" s="12"/>
      <c r="SM162" s="12"/>
      <c r="SN162" s="12"/>
      <c r="SO162" s="12"/>
      <c r="SP162" s="12"/>
      <c r="SQ162" s="12"/>
      <c r="SR162" s="12"/>
      <c r="SS162" s="12"/>
      <c r="ST162" s="12"/>
      <c r="SU162" s="12"/>
      <c r="SV162" s="12"/>
      <c r="SW162" s="12"/>
      <c r="SX162" s="12"/>
      <c r="SY162" s="12"/>
      <c r="SZ162" s="12"/>
      <c r="TA162" s="12"/>
      <c r="TB162" s="12"/>
      <c r="TC162" s="12"/>
      <c r="TD162" s="12"/>
      <c r="TE162" s="12"/>
      <c r="TF162" s="12"/>
      <c r="TG162" s="12"/>
      <c r="TH162" s="12"/>
      <c r="TI162" s="12"/>
      <c r="TJ162" s="12"/>
      <c r="TK162" s="12"/>
      <c r="TL162" s="12"/>
      <c r="TM162" s="12"/>
      <c r="TN162" s="12"/>
      <c r="TO162" s="12"/>
      <c r="TP162" s="12"/>
      <c r="TQ162" s="12"/>
      <c r="TR162" s="12"/>
      <c r="TS162" s="12"/>
      <c r="TT162" s="12"/>
      <c r="TU162" s="12"/>
      <c r="TV162" s="12"/>
      <c r="TW162" s="12"/>
      <c r="TX162" s="12"/>
      <c r="TY162" s="12"/>
      <c r="TZ162" s="12"/>
      <c r="UA162" s="12"/>
      <c r="UB162" s="12"/>
      <c r="UC162" s="12"/>
      <c r="UD162" s="12"/>
      <c r="UE162" s="12"/>
      <c r="UF162" s="12"/>
      <c r="UG162" s="12"/>
      <c r="UH162" s="12"/>
      <c r="UI162" s="12"/>
      <c r="UJ162" s="12"/>
      <c r="UK162" s="12"/>
      <c r="UL162" s="12"/>
      <c r="UM162" s="12"/>
      <c r="UN162" s="12"/>
      <c r="UO162" s="12"/>
      <c r="UP162" s="12"/>
      <c r="UQ162" s="12"/>
      <c r="UR162" s="12"/>
      <c r="US162" s="12"/>
      <c r="UT162" s="12"/>
      <c r="UU162" s="12"/>
      <c r="UV162" s="12"/>
      <c r="UW162" s="12"/>
      <c r="UX162" s="12"/>
      <c r="UY162" s="12"/>
      <c r="UZ162" s="12"/>
      <c r="VA162" s="12"/>
      <c r="VB162" s="12"/>
      <c r="VC162" s="12"/>
      <c r="VD162" s="12"/>
      <c r="VE162" s="12"/>
      <c r="VF162" s="12"/>
      <c r="VG162" s="12"/>
      <c r="VH162" s="12"/>
      <c r="VI162" s="12"/>
      <c r="VJ162" s="12"/>
      <c r="VK162" s="12"/>
      <c r="VL162" s="12"/>
      <c r="VM162" s="12"/>
      <c r="VN162" s="12"/>
      <c r="VO162" s="12"/>
      <c r="VP162" s="12"/>
      <c r="VQ162" s="12"/>
      <c r="VR162" s="12"/>
      <c r="VS162" s="12"/>
      <c r="VT162" s="12"/>
      <c r="VU162" s="12"/>
      <c r="VV162" s="12"/>
      <c r="VW162" s="12"/>
      <c r="VX162" s="12"/>
      <c r="VY162" s="12"/>
      <c r="VZ162" s="12"/>
      <c r="WA162" s="12"/>
      <c r="WB162" s="12"/>
      <c r="WC162" s="12"/>
      <c r="WD162" s="12"/>
      <c r="WE162" s="12"/>
      <c r="WF162" s="12"/>
      <c r="WG162" s="12"/>
      <c r="WH162" s="12"/>
      <c r="WI162" s="12"/>
      <c r="WJ162" s="12"/>
      <c r="WK162" s="12"/>
      <c r="WL162" s="12"/>
      <c r="WM162" s="12"/>
      <c r="WN162" s="12"/>
      <c r="WO162" s="12"/>
      <c r="WP162" s="12"/>
      <c r="WQ162" s="12"/>
      <c r="WR162" s="12"/>
      <c r="WS162" s="12"/>
      <c r="WT162" s="12"/>
      <c r="WU162" s="12"/>
      <c r="WV162" s="12"/>
      <c r="WW162" s="12"/>
      <c r="WX162" s="12"/>
      <c r="WY162" s="12"/>
      <c r="WZ162" s="12"/>
      <c r="XA162" s="12"/>
      <c r="XB162" s="12"/>
      <c r="XC162" s="12"/>
      <c r="XD162" s="12"/>
      <c r="XE162" s="12"/>
      <c r="XF162" s="12"/>
      <c r="XG162" s="12"/>
      <c r="XH162" s="12"/>
      <c r="XI162" s="12"/>
      <c r="XJ162" s="12"/>
      <c r="XK162" s="12"/>
      <c r="XL162" s="12"/>
      <c r="XM162" s="12"/>
      <c r="XN162" s="12"/>
      <c r="XO162" s="12"/>
      <c r="XP162" s="12"/>
      <c r="XQ162" s="12"/>
      <c r="XR162" s="12"/>
      <c r="XS162" s="12"/>
      <c r="XT162" s="12"/>
      <c r="XU162" s="12"/>
      <c r="XV162" s="12"/>
      <c r="XW162" s="12"/>
      <c r="XX162" s="12"/>
      <c r="XY162" s="12"/>
      <c r="XZ162" s="12"/>
      <c r="YA162" s="12"/>
      <c r="YB162" s="12"/>
      <c r="YC162" s="12"/>
      <c r="YD162" s="12"/>
      <c r="YE162" s="12"/>
      <c r="YF162" s="12"/>
      <c r="YG162" s="12"/>
      <c r="YH162" s="12"/>
      <c r="YI162" s="12"/>
      <c r="YJ162" s="12"/>
      <c r="YK162" s="12"/>
      <c r="YL162" s="12"/>
      <c r="YM162" s="12"/>
      <c r="YN162" s="12"/>
      <c r="YO162" s="12"/>
      <c r="YP162" s="12"/>
      <c r="YQ162" s="12"/>
      <c r="YR162" s="12"/>
      <c r="YS162" s="12"/>
      <c r="YT162" s="12"/>
      <c r="YU162" s="12"/>
      <c r="YV162" s="12"/>
      <c r="YW162" s="12"/>
      <c r="YX162" s="12"/>
      <c r="YY162" s="12"/>
      <c r="YZ162" s="12"/>
      <c r="ZA162" s="12"/>
      <c r="ZB162" s="12"/>
      <c r="ZC162" s="12"/>
      <c r="ZD162" s="12"/>
      <c r="ZE162" s="12"/>
      <c r="ZF162" s="12"/>
      <c r="ZG162" s="12"/>
      <c r="ZH162" s="12"/>
      <c r="ZI162" s="12"/>
      <c r="ZJ162" s="12"/>
      <c r="ZK162" s="12"/>
      <c r="ZL162" s="12"/>
      <c r="ZM162" s="12"/>
      <c r="ZN162" s="12"/>
      <c r="ZO162" s="12"/>
      <c r="ZP162" s="12"/>
      <c r="ZQ162" s="12"/>
      <c r="ZR162" s="12"/>
      <c r="ZS162" s="12"/>
      <c r="ZT162" s="12"/>
      <c r="ZU162" s="12"/>
      <c r="ZV162" s="12"/>
      <c r="ZW162" s="12"/>
      <c r="ZX162" s="12"/>
      <c r="ZY162" s="12"/>
      <c r="ZZ162" s="12"/>
      <c r="AAA162" s="12"/>
      <c r="AAB162" s="12"/>
      <c r="AAC162" s="12"/>
      <c r="AAD162" s="12"/>
      <c r="AAE162" s="12"/>
      <c r="AAF162" s="12"/>
      <c r="AAG162" s="12"/>
      <c r="AAH162" s="12"/>
      <c r="AAI162" s="12"/>
      <c r="AAJ162" s="12"/>
      <c r="AAK162" s="12"/>
      <c r="AAL162" s="12"/>
      <c r="AAM162" s="12"/>
      <c r="AAN162" s="12"/>
      <c r="AAO162" s="12"/>
      <c r="AAP162" s="12"/>
      <c r="AAQ162" s="12"/>
      <c r="AAR162" s="12"/>
      <c r="AAS162" s="12"/>
      <c r="AAT162" s="12"/>
      <c r="AAU162" s="12"/>
      <c r="AAV162" s="12"/>
      <c r="AAW162" s="12"/>
      <c r="AAX162" s="12"/>
      <c r="AAY162" s="12"/>
      <c r="AAZ162" s="12"/>
      <c r="ABA162" s="12"/>
      <c r="ABB162" s="12"/>
      <c r="ABC162" s="12"/>
      <c r="ABD162" s="12"/>
      <c r="ABE162" s="12"/>
      <c r="ABF162" s="12"/>
      <c r="ABG162" s="12"/>
      <c r="ABH162" s="12"/>
      <c r="ABI162" s="12"/>
      <c r="ABJ162" s="12"/>
      <c r="ABK162" s="12"/>
      <c r="ABL162" s="12"/>
      <c r="ABM162" s="12"/>
      <c r="ABN162" s="12"/>
      <c r="ABO162" s="12"/>
      <c r="ABP162" s="12"/>
      <c r="ABQ162" s="12"/>
      <c r="ABR162" s="12"/>
      <c r="ABS162" s="12"/>
      <c r="ABT162" s="12"/>
      <c r="ABU162" s="12"/>
      <c r="ABV162" s="12"/>
      <c r="ABW162" s="12"/>
      <c r="ABX162" s="12"/>
      <c r="ABY162" s="12"/>
      <c r="ABZ162" s="12"/>
      <c r="ACA162" s="12"/>
      <c r="ACB162" s="12"/>
      <c r="ACC162" s="12"/>
      <c r="ACD162" s="12"/>
      <c r="ACE162" s="12"/>
      <c r="ACF162" s="12"/>
      <c r="ACG162" s="12"/>
      <c r="ACH162" s="12"/>
      <c r="ACI162" s="12"/>
      <c r="ACJ162" s="12"/>
      <c r="ACK162" s="12"/>
      <c r="ACL162" s="12"/>
      <c r="ACM162" s="12"/>
      <c r="ACN162" s="12"/>
      <c r="ACO162" s="12"/>
      <c r="ACP162" s="12"/>
      <c r="ACQ162" s="12"/>
      <c r="ACR162" s="12"/>
      <c r="ACS162" s="12"/>
      <c r="ACT162" s="12"/>
      <c r="ACU162" s="12"/>
      <c r="ACV162" s="12"/>
      <c r="ACW162" s="12"/>
      <c r="ACX162" s="12"/>
      <c r="ACY162" s="12"/>
      <c r="ACZ162" s="12"/>
      <c r="ADA162" s="12"/>
      <c r="ADB162" s="12"/>
      <c r="ADC162" s="12"/>
      <c r="ADD162" s="12"/>
      <c r="ADE162" s="12"/>
      <c r="ADF162" s="12"/>
      <c r="ADG162" s="12"/>
      <c r="ADH162" s="12"/>
      <c r="ADI162" s="12"/>
      <c r="ADJ162" s="12"/>
      <c r="ADK162" s="12"/>
      <c r="ADL162" s="12"/>
      <c r="ADM162" s="12"/>
      <c r="ADN162" s="12"/>
      <c r="ADO162" s="12"/>
      <c r="ADP162" s="12"/>
      <c r="ADQ162" s="12"/>
      <c r="ADR162" s="12"/>
      <c r="ADS162" s="12"/>
      <c r="ADT162" s="12"/>
      <c r="ADU162" s="12"/>
      <c r="ADV162" s="12"/>
      <c r="ADW162" s="12"/>
      <c r="ADX162" s="12"/>
      <c r="ADY162" s="12"/>
      <c r="ADZ162" s="12"/>
      <c r="AEA162" s="12"/>
      <c r="AEB162" s="12"/>
      <c r="AEC162" s="12"/>
      <c r="AED162" s="12"/>
      <c r="AEE162" s="12"/>
      <c r="AEF162" s="12"/>
      <c r="AEG162" s="12"/>
      <c r="AEH162" s="12"/>
      <c r="AEI162" s="12"/>
      <c r="AEJ162" s="12"/>
      <c r="AEK162" s="12"/>
      <c r="AEL162" s="12"/>
      <c r="AEM162" s="12"/>
      <c r="AEN162" s="12"/>
      <c r="AEO162" s="12"/>
      <c r="AEP162" s="12"/>
      <c r="AEQ162" s="12"/>
      <c r="AER162" s="12"/>
      <c r="AES162" s="12"/>
      <c r="AET162" s="12"/>
      <c r="AEU162" s="12"/>
      <c r="AEV162" s="12"/>
      <c r="AEW162" s="12"/>
      <c r="AEX162" s="12"/>
      <c r="AEY162" s="12"/>
      <c r="AEZ162" s="12"/>
      <c r="AFA162" s="12"/>
      <c r="AFB162" s="12"/>
      <c r="AFC162" s="12"/>
      <c r="AFD162" s="12"/>
      <c r="AFE162" s="12"/>
      <c r="AFF162" s="12"/>
      <c r="AFG162" s="12"/>
      <c r="AFH162" s="12"/>
      <c r="AFI162" s="12"/>
      <c r="AFJ162" s="12"/>
      <c r="AFK162" s="12"/>
      <c r="AFL162" s="12"/>
      <c r="AFM162" s="12"/>
      <c r="AFN162" s="12"/>
      <c r="AFO162" s="12"/>
      <c r="AFP162" s="12"/>
      <c r="AFQ162" s="12"/>
      <c r="AFR162" s="12"/>
      <c r="AFS162" s="12"/>
      <c r="AFT162" s="12"/>
      <c r="AFU162" s="12"/>
      <c r="AFV162" s="12"/>
      <c r="AFW162" s="12"/>
      <c r="AFX162" s="12"/>
      <c r="AFY162" s="12"/>
      <c r="AFZ162" s="12"/>
      <c r="AGA162" s="12"/>
      <c r="AGB162" s="12"/>
      <c r="AGC162" s="12"/>
      <c r="AGD162" s="12"/>
      <c r="AGE162" s="12"/>
      <c r="AGF162" s="12"/>
      <c r="AGG162" s="12"/>
      <c r="AGH162" s="12"/>
      <c r="AGI162" s="12"/>
      <c r="AGJ162" s="12"/>
      <c r="AGK162" s="12"/>
      <c r="AGL162" s="12"/>
      <c r="AGM162" s="12"/>
      <c r="AGN162" s="12"/>
      <c r="AGO162" s="12"/>
      <c r="AGP162" s="12"/>
      <c r="AGQ162" s="12"/>
      <c r="AGR162" s="12"/>
      <c r="AGS162" s="12"/>
      <c r="AGT162" s="12"/>
      <c r="AGU162" s="12"/>
      <c r="AGV162" s="12"/>
      <c r="AGW162" s="12"/>
      <c r="AGX162" s="12"/>
      <c r="AGY162" s="12"/>
      <c r="AGZ162" s="12"/>
      <c r="AHA162" s="12"/>
      <c r="AHB162" s="12"/>
      <c r="AHC162" s="12"/>
      <c r="AHD162" s="12"/>
      <c r="AHE162" s="12"/>
      <c r="AHF162" s="12"/>
      <c r="AHG162" s="12"/>
      <c r="AHH162" s="12"/>
      <c r="AHI162" s="12"/>
      <c r="AHJ162" s="12"/>
      <c r="AHK162" s="12"/>
      <c r="AHL162" s="12"/>
      <c r="AHM162" s="12"/>
      <c r="AHN162" s="12"/>
      <c r="AHO162" s="12"/>
      <c r="AHP162" s="12"/>
      <c r="AHQ162" s="12"/>
      <c r="AHR162" s="12"/>
      <c r="AHS162" s="12"/>
      <c r="AHT162" s="12"/>
      <c r="AHU162" s="12"/>
      <c r="AHV162" s="12"/>
      <c r="AHW162" s="12"/>
      <c r="AHX162" s="12"/>
      <c r="AHY162" s="12"/>
      <c r="AHZ162" s="12"/>
      <c r="AIA162" s="12"/>
      <c r="AIB162" s="12"/>
      <c r="AIC162" s="12"/>
      <c r="AID162" s="12"/>
      <c r="AIE162" s="12"/>
      <c r="AIF162" s="12"/>
      <c r="AIG162" s="12"/>
      <c r="AIH162" s="12"/>
      <c r="AII162" s="12"/>
      <c r="AIJ162" s="12"/>
      <c r="AIK162" s="12"/>
      <c r="AIL162" s="12"/>
      <c r="AIM162" s="12"/>
      <c r="AIN162" s="12"/>
      <c r="AIO162" s="12"/>
      <c r="AIP162" s="12"/>
      <c r="AIQ162" s="12"/>
      <c r="AIR162" s="12"/>
      <c r="AIS162" s="12"/>
      <c r="AIT162" s="12"/>
      <c r="AIU162" s="12"/>
      <c r="AIV162" s="12"/>
      <c r="AIW162" s="12"/>
      <c r="AIX162" s="12"/>
      <c r="AIY162" s="12"/>
      <c r="AIZ162" s="12"/>
      <c r="AJA162" s="12"/>
      <c r="AJB162" s="12"/>
      <c r="AJC162" s="12"/>
      <c r="AJD162" s="12"/>
      <c r="AJE162" s="12"/>
      <c r="AJF162" s="12"/>
      <c r="AJG162" s="12"/>
      <c r="AJH162" s="12"/>
      <c r="AJI162" s="12"/>
      <c r="AJJ162" s="12"/>
      <c r="AJK162" s="12"/>
      <c r="AJL162" s="12"/>
      <c r="AJM162" s="12"/>
      <c r="AJN162" s="12"/>
      <c r="AJO162" s="12"/>
      <c r="AJP162" s="12"/>
      <c r="AJQ162" s="12"/>
      <c r="AJR162" s="12"/>
      <c r="AJS162" s="12"/>
      <c r="AJT162" s="12"/>
      <c r="AJU162" s="12"/>
      <c r="AJV162" s="12"/>
      <c r="AJW162" s="12"/>
      <c r="AJX162" s="12"/>
      <c r="AJY162" s="12"/>
      <c r="AJZ162" s="12"/>
      <c r="AKA162" s="12"/>
      <c r="AKB162" s="12"/>
      <c r="AKC162" s="12"/>
      <c r="AKD162" s="12"/>
      <c r="AKE162" s="12"/>
      <c r="AKF162" s="12"/>
      <c r="AKG162" s="12"/>
      <c r="AKH162" s="12"/>
      <c r="AKI162" s="12"/>
      <c r="AKJ162" s="12"/>
      <c r="AKK162" s="12"/>
      <c r="AKL162" s="12"/>
      <c r="AKM162" s="12"/>
      <c r="AKN162" s="12"/>
      <c r="AKO162" s="12"/>
      <c r="AKP162" s="12"/>
      <c r="AKQ162" s="12"/>
      <c r="AKR162" s="12"/>
      <c r="AKS162" s="12"/>
      <c r="AKT162" s="12"/>
      <c r="AKU162" s="12"/>
      <c r="AKV162" s="12"/>
      <c r="AKW162" s="12"/>
      <c r="AKX162" s="12"/>
      <c r="AKY162" s="12"/>
      <c r="AKZ162" s="12"/>
      <c r="ALA162" s="12"/>
      <c r="ALB162" s="12"/>
      <c r="ALC162" s="12"/>
      <c r="ALD162" s="12"/>
      <c r="ALE162" s="12"/>
    </row>
    <row r="163" spans="3:993" s="3" customFormat="1" x14ac:dyDescent="0.25">
      <c r="C163" s="12"/>
      <c r="E163" s="12"/>
      <c r="AC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  <c r="JD163" s="12"/>
      <c r="JE163" s="12"/>
      <c r="JF163" s="12"/>
      <c r="JG163" s="12"/>
      <c r="JH163" s="12"/>
      <c r="JI163" s="12"/>
      <c r="JJ163" s="12"/>
      <c r="JK163" s="12"/>
      <c r="JL163" s="12"/>
      <c r="JM163" s="12"/>
      <c r="JN163" s="12"/>
      <c r="JO163" s="12"/>
      <c r="JP163" s="12"/>
      <c r="JQ163" s="12"/>
      <c r="JR163" s="12"/>
      <c r="JS163" s="12"/>
      <c r="JT163" s="12"/>
      <c r="JU163" s="12"/>
      <c r="JV163" s="12"/>
      <c r="JW163" s="12"/>
      <c r="JX163" s="12"/>
      <c r="JY163" s="12"/>
      <c r="JZ163" s="12"/>
      <c r="KA163" s="12"/>
      <c r="KB163" s="12"/>
      <c r="KC163" s="12"/>
      <c r="KD163" s="12"/>
      <c r="KE163" s="12"/>
      <c r="KF163" s="12"/>
      <c r="KG163" s="12"/>
      <c r="KH163" s="12"/>
      <c r="KI163" s="12"/>
      <c r="KJ163" s="12"/>
      <c r="KK163" s="12"/>
      <c r="KL163" s="12"/>
      <c r="KM163" s="12"/>
      <c r="KN163" s="12"/>
      <c r="KO163" s="12"/>
      <c r="KP163" s="12"/>
      <c r="KQ163" s="12"/>
      <c r="KR163" s="12"/>
      <c r="KS163" s="12"/>
      <c r="KT163" s="12"/>
      <c r="KU163" s="12"/>
      <c r="KV163" s="12"/>
      <c r="KW163" s="12"/>
      <c r="KX163" s="12"/>
      <c r="KY163" s="12"/>
      <c r="KZ163" s="12"/>
      <c r="LA163" s="12"/>
      <c r="LB163" s="12"/>
      <c r="LC163" s="12"/>
      <c r="LD163" s="12"/>
      <c r="LE163" s="12"/>
      <c r="LF163" s="12"/>
      <c r="LG163" s="12"/>
      <c r="LH163" s="12"/>
      <c r="LI163" s="12"/>
      <c r="LJ163" s="12"/>
      <c r="LK163" s="12"/>
      <c r="LL163" s="12"/>
      <c r="LM163" s="12"/>
      <c r="LN163" s="12"/>
      <c r="LO163" s="12"/>
      <c r="LP163" s="12"/>
      <c r="LQ163" s="12"/>
      <c r="LR163" s="12"/>
      <c r="LS163" s="12"/>
      <c r="LT163" s="12"/>
      <c r="LU163" s="12"/>
      <c r="LV163" s="12"/>
      <c r="LW163" s="12"/>
      <c r="LX163" s="12"/>
      <c r="LY163" s="12"/>
      <c r="LZ163" s="12"/>
      <c r="MA163" s="12"/>
      <c r="MB163" s="12"/>
      <c r="MC163" s="12"/>
      <c r="MD163" s="12"/>
      <c r="ME163" s="12"/>
      <c r="MF163" s="12"/>
      <c r="MG163" s="12"/>
      <c r="MH163" s="12"/>
      <c r="MI163" s="12"/>
      <c r="MJ163" s="12"/>
      <c r="MK163" s="12"/>
      <c r="ML163" s="12"/>
      <c r="MM163" s="12"/>
      <c r="MN163" s="12"/>
      <c r="MO163" s="12"/>
      <c r="MP163" s="12"/>
      <c r="MQ163" s="12"/>
      <c r="MR163" s="12"/>
      <c r="MS163" s="12"/>
      <c r="MT163" s="12"/>
      <c r="MU163" s="12"/>
      <c r="MV163" s="12"/>
      <c r="MW163" s="12"/>
      <c r="MX163" s="12"/>
      <c r="MY163" s="12"/>
      <c r="MZ163" s="12"/>
      <c r="NA163" s="12"/>
      <c r="NB163" s="12"/>
      <c r="NC163" s="12"/>
      <c r="ND163" s="12"/>
      <c r="NE163" s="12"/>
      <c r="NF163" s="12"/>
      <c r="NG163" s="12"/>
      <c r="NH163" s="12"/>
      <c r="NI163" s="12"/>
      <c r="NJ163" s="12"/>
      <c r="NK163" s="12"/>
      <c r="NL163" s="12"/>
      <c r="NM163" s="12"/>
      <c r="NN163" s="12"/>
      <c r="NO163" s="12"/>
      <c r="NP163" s="12"/>
      <c r="NQ163" s="12"/>
      <c r="NR163" s="12"/>
      <c r="NS163" s="12"/>
      <c r="NT163" s="12"/>
      <c r="NU163" s="12"/>
      <c r="NV163" s="12"/>
      <c r="NW163" s="12"/>
      <c r="NX163" s="12"/>
      <c r="NY163" s="12"/>
      <c r="NZ163" s="12"/>
      <c r="OA163" s="12"/>
      <c r="OB163" s="12"/>
      <c r="OC163" s="12"/>
      <c r="OD163" s="12"/>
      <c r="OE163" s="12"/>
      <c r="OF163" s="12"/>
      <c r="OG163" s="12"/>
      <c r="OH163" s="12"/>
      <c r="OI163" s="12"/>
      <c r="OJ163" s="12"/>
      <c r="OK163" s="12"/>
      <c r="OL163" s="12"/>
      <c r="OM163" s="12"/>
      <c r="ON163" s="12"/>
      <c r="OO163" s="12"/>
      <c r="OP163" s="12"/>
      <c r="OQ163" s="12"/>
      <c r="OR163" s="12"/>
      <c r="OS163" s="12"/>
      <c r="OT163" s="12"/>
      <c r="OU163" s="12"/>
      <c r="OV163" s="12"/>
      <c r="OW163" s="12"/>
      <c r="OX163" s="12"/>
      <c r="OY163" s="12"/>
      <c r="OZ163" s="12"/>
      <c r="PA163" s="12"/>
      <c r="PB163" s="12"/>
      <c r="PC163" s="12"/>
      <c r="PD163" s="12"/>
      <c r="PE163" s="12"/>
      <c r="PF163" s="12"/>
      <c r="PG163" s="12"/>
      <c r="PH163" s="12"/>
      <c r="PI163" s="12"/>
      <c r="PJ163" s="12"/>
      <c r="PK163" s="12"/>
      <c r="PL163" s="12"/>
      <c r="PM163" s="12"/>
      <c r="PN163" s="12"/>
      <c r="PO163" s="12"/>
      <c r="PP163" s="12"/>
      <c r="PQ163" s="12"/>
      <c r="PR163" s="12"/>
      <c r="PS163" s="12"/>
      <c r="PT163" s="12"/>
      <c r="PU163" s="12"/>
      <c r="PV163" s="12"/>
      <c r="PW163" s="12"/>
      <c r="PX163" s="12"/>
      <c r="PY163" s="12"/>
      <c r="PZ163" s="12"/>
      <c r="QA163" s="12"/>
      <c r="QB163" s="12"/>
      <c r="QC163" s="12"/>
      <c r="QD163" s="12"/>
      <c r="QE163" s="12"/>
      <c r="QF163" s="12"/>
      <c r="QG163" s="12"/>
      <c r="QH163" s="12"/>
      <c r="QI163" s="12"/>
      <c r="QJ163" s="12"/>
      <c r="QK163" s="12"/>
      <c r="QL163" s="12"/>
      <c r="QM163" s="12"/>
      <c r="QN163" s="12"/>
      <c r="QO163" s="12"/>
      <c r="QP163" s="12"/>
      <c r="QQ163" s="12"/>
      <c r="QR163" s="12"/>
      <c r="QS163" s="12"/>
      <c r="QT163" s="12"/>
      <c r="QU163" s="12"/>
      <c r="QV163" s="12"/>
      <c r="QW163" s="12"/>
      <c r="QX163" s="12"/>
      <c r="QY163" s="12"/>
      <c r="QZ163" s="12"/>
      <c r="RA163" s="12"/>
      <c r="RB163" s="12"/>
      <c r="RC163" s="12"/>
      <c r="RD163" s="12"/>
      <c r="RE163" s="12"/>
      <c r="RF163" s="12"/>
      <c r="RG163" s="12"/>
      <c r="RH163" s="12"/>
      <c r="RI163" s="12"/>
      <c r="RJ163" s="12"/>
      <c r="RK163" s="12"/>
      <c r="RL163" s="12"/>
      <c r="RM163" s="12"/>
      <c r="RN163" s="12"/>
      <c r="RO163" s="12"/>
      <c r="RP163" s="12"/>
      <c r="RQ163" s="12"/>
      <c r="RR163" s="12"/>
      <c r="RS163" s="12"/>
      <c r="RT163" s="12"/>
      <c r="RU163" s="12"/>
      <c r="RV163" s="12"/>
      <c r="RW163" s="12"/>
      <c r="RX163" s="12"/>
      <c r="RY163" s="12"/>
      <c r="RZ163" s="12"/>
      <c r="SA163" s="12"/>
      <c r="SB163" s="12"/>
      <c r="SC163" s="12"/>
      <c r="SD163" s="12"/>
      <c r="SE163" s="12"/>
      <c r="SF163" s="12"/>
      <c r="SG163" s="12"/>
      <c r="SH163" s="12"/>
      <c r="SI163" s="12"/>
      <c r="SJ163" s="12"/>
      <c r="SK163" s="12"/>
      <c r="SL163" s="12"/>
      <c r="SM163" s="12"/>
      <c r="SN163" s="12"/>
      <c r="SO163" s="12"/>
      <c r="SP163" s="12"/>
      <c r="SQ163" s="12"/>
      <c r="SR163" s="12"/>
      <c r="SS163" s="12"/>
      <c r="ST163" s="12"/>
      <c r="SU163" s="12"/>
      <c r="SV163" s="12"/>
      <c r="SW163" s="12"/>
      <c r="SX163" s="12"/>
      <c r="SY163" s="12"/>
      <c r="SZ163" s="12"/>
      <c r="TA163" s="12"/>
      <c r="TB163" s="12"/>
      <c r="TC163" s="12"/>
      <c r="TD163" s="12"/>
      <c r="TE163" s="12"/>
      <c r="TF163" s="12"/>
      <c r="TG163" s="12"/>
      <c r="TH163" s="12"/>
      <c r="TI163" s="12"/>
      <c r="TJ163" s="12"/>
      <c r="TK163" s="12"/>
      <c r="TL163" s="12"/>
      <c r="TM163" s="12"/>
      <c r="TN163" s="12"/>
      <c r="TO163" s="12"/>
      <c r="TP163" s="12"/>
      <c r="TQ163" s="12"/>
      <c r="TR163" s="12"/>
      <c r="TS163" s="12"/>
      <c r="TT163" s="12"/>
      <c r="TU163" s="12"/>
      <c r="TV163" s="12"/>
      <c r="TW163" s="12"/>
      <c r="TX163" s="12"/>
      <c r="TY163" s="12"/>
      <c r="TZ163" s="12"/>
      <c r="UA163" s="12"/>
      <c r="UB163" s="12"/>
      <c r="UC163" s="12"/>
      <c r="UD163" s="12"/>
      <c r="UE163" s="12"/>
      <c r="UF163" s="12"/>
      <c r="UG163" s="12"/>
      <c r="UH163" s="12"/>
      <c r="UI163" s="12"/>
      <c r="UJ163" s="12"/>
      <c r="UK163" s="12"/>
      <c r="UL163" s="12"/>
      <c r="UM163" s="12"/>
      <c r="UN163" s="12"/>
      <c r="UO163" s="12"/>
      <c r="UP163" s="12"/>
      <c r="UQ163" s="12"/>
      <c r="UR163" s="12"/>
      <c r="US163" s="12"/>
      <c r="UT163" s="12"/>
      <c r="UU163" s="12"/>
      <c r="UV163" s="12"/>
      <c r="UW163" s="12"/>
      <c r="UX163" s="12"/>
      <c r="UY163" s="12"/>
      <c r="UZ163" s="12"/>
      <c r="VA163" s="12"/>
      <c r="VB163" s="12"/>
      <c r="VC163" s="12"/>
      <c r="VD163" s="12"/>
      <c r="VE163" s="12"/>
      <c r="VF163" s="12"/>
      <c r="VG163" s="12"/>
      <c r="VH163" s="12"/>
      <c r="VI163" s="12"/>
      <c r="VJ163" s="12"/>
      <c r="VK163" s="12"/>
      <c r="VL163" s="12"/>
      <c r="VM163" s="12"/>
      <c r="VN163" s="12"/>
      <c r="VO163" s="12"/>
      <c r="VP163" s="12"/>
      <c r="VQ163" s="12"/>
      <c r="VR163" s="12"/>
      <c r="VS163" s="12"/>
      <c r="VT163" s="12"/>
      <c r="VU163" s="12"/>
      <c r="VV163" s="12"/>
      <c r="VW163" s="12"/>
      <c r="VX163" s="12"/>
      <c r="VY163" s="12"/>
      <c r="VZ163" s="12"/>
      <c r="WA163" s="12"/>
      <c r="WB163" s="12"/>
      <c r="WC163" s="12"/>
      <c r="WD163" s="12"/>
      <c r="WE163" s="12"/>
      <c r="WF163" s="12"/>
      <c r="WG163" s="12"/>
      <c r="WH163" s="12"/>
      <c r="WI163" s="12"/>
      <c r="WJ163" s="12"/>
      <c r="WK163" s="12"/>
      <c r="WL163" s="12"/>
      <c r="WM163" s="12"/>
      <c r="WN163" s="12"/>
      <c r="WO163" s="12"/>
      <c r="WP163" s="12"/>
      <c r="WQ163" s="12"/>
      <c r="WR163" s="12"/>
      <c r="WS163" s="12"/>
      <c r="WT163" s="12"/>
      <c r="WU163" s="12"/>
      <c r="WV163" s="12"/>
      <c r="WW163" s="12"/>
      <c r="WX163" s="12"/>
      <c r="WY163" s="12"/>
      <c r="WZ163" s="12"/>
      <c r="XA163" s="12"/>
      <c r="XB163" s="12"/>
      <c r="XC163" s="12"/>
      <c r="XD163" s="12"/>
      <c r="XE163" s="12"/>
      <c r="XF163" s="12"/>
      <c r="XG163" s="12"/>
      <c r="XH163" s="12"/>
      <c r="XI163" s="12"/>
      <c r="XJ163" s="12"/>
      <c r="XK163" s="12"/>
      <c r="XL163" s="12"/>
      <c r="XM163" s="12"/>
      <c r="XN163" s="12"/>
      <c r="XO163" s="12"/>
      <c r="XP163" s="12"/>
      <c r="XQ163" s="12"/>
      <c r="XR163" s="12"/>
      <c r="XS163" s="12"/>
      <c r="XT163" s="12"/>
      <c r="XU163" s="12"/>
      <c r="XV163" s="12"/>
      <c r="XW163" s="12"/>
      <c r="XX163" s="12"/>
      <c r="XY163" s="12"/>
      <c r="XZ163" s="12"/>
      <c r="YA163" s="12"/>
      <c r="YB163" s="12"/>
      <c r="YC163" s="12"/>
      <c r="YD163" s="12"/>
      <c r="YE163" s="12"/>
      <c r="YF163" s="12"/>
      <c r="YG163" s="12"/>
      <c r="YH163" s="12"/>
      <c r="YI163" s="12"/>
      <c r="YJ163" s="12"/>
      <c r="YK163" s="12"/>
      <c r="YL163" s="12"/>
      <c r="YM163" s="12"/>
      <c r="YN163" s="12"/>
      <c r="YO163" s="12"/>
      <c r="YP163" s="12"/>
      <c r="YQ163" s="12"/>
      <c r="YR163" s="12"/>
      <c r="YS163" s="12"/>
      <c r="YT163" s="12"/>
      <c r="YU163" s="12"/>
      <c r="YV163" s="12"/>
      <c r="YW163" s="12"/>
      <c r="YX163" s="12"/>
      <c r="YY163" s="12"/>
      <c r="YZ163" s="12"/>
      <c r="ZA163" s="12"/>
      <c r="ZB163" s="12"/>
      <c r="ZC163" s="12"/>
      <c r="ZD163" s="12"/>
      <c r="ZE163" s="12"/>
      <c r="ZF163" s="12"/>
      <c r="ZG163" s="12"/>
      <c r="ZH163" s="12"/>
      <c r="ZI163" s="12"/>
      <c r="ZJ163" s="12"/>
      <c r="ZK163" s="12"/>
      <c r="ZL163" s="12"/>
      <c r="ZM163" s="12"/>
      <c r="ZN163" s="12"/>
      <c r="ZO163" s="12"/>
      <c r="ZP163" s="12"/>
      <c r="ZQ163" s="12"/>
      <c r="ZR163" s="12"/>
      <c r="ZS163" s="12"/>
      <c r="ZT163" s="12"/>
      <c r="ZU163" s="12"/>
      <c r="ZV163" s="12"/>
      <c r="ZW163" s="12"/>
      <c r="ZX163" s="12"/>
      <c r="ZY163" s="12"/>
      <c r="ZZ163" s="12"/>
      <c r="AAA163" s="12"/>
      <c r="AAB163" s="12"/>
      <c r="AAC163" s="12"/>
      <c r="AAD163" s="12"/>
      <c r="AAE163" s="12"/>
      <c r="AAF163" s="12"/>
      <c r="AAG163" s="12"/>
      <c r="AAH163" s="12"/>
      <c r="AAI163" s="12"/>
      <c r="AAJ163" s="12"/>
      <c r="AAK163" s="12"/>
      <c r="AAL163" s="12"/>
      <c r="AAM163" s="12"/>
      <c r="AAN163" s="12"/>
      <c r="AAO163" s="12"/>
      <c r="AAP163" s="12"/>
      <c r="AAQ163" s="12"/>
      <c r="AAR163" s="12"/>
      <c r="AAS163" s="12"/>
      <c r="AAT163" s="12"/>
      <c r="AAU163" s="12"/>
      <c r="AAV163" s="12"/>
      <c r="AAW163" s="12"/>
      <c r="AAX163" s="12"/>
      <c r="AAY163" s="12"/>
      <c r="AAZ163" s="12"/>
      <c r="ABA163" s="12"/>
      <c r="ABB163" s="12"/>
      <c r="ABC163" s="12"/>
      <c r="ABD163" s="12"/>
      <c r="ABE163" s="12"/>
      <c r="ABF163" s="12"/>
      <c r="ABG163" s="12"/>
      <c r="ABH163" s="12"/>
      <c r="ABI163" s="12"/>
      <c r="ABJ163" s="12"/>
      <c r="ABK163" s="12"/>
      <c r="ABL163" s="12"/>
      <c r="ABM163" s="12"/>
      <c r="ABN163" s="12"/>
      <c r="ABO163" s="12"/>
      <c r="ABP163" s="12"/>
      <c r="ABQ163" s="12"/>
      <c r="ABR163" s="12"/>
      <c r="ABS163" s="12"/>
      <c r="ABT163" s="12"/>
      <c r="ABU163" s="12"/>
      <c r="ABV163" s="12"/>
      <c r="ABW163" s="12"/>
      <c r="ABX163" s="12"/>
      <c r="ABY163" s="12"/>
      <c r="ABZ163" s="12"/>
      <c r="ACA163" s="12"/>
      <c r="ACB163" s="12"/>
      <c r="ACC163" s="12"/>
      <c r="ACD163" s="12"/>
      <c r="ACE163" s="12"/>
      <c r="ACF163" s="12"/>
      <c r="ACG163" s="12"/>
      <c r="ACH163" s="12"/>
      <c r="ACI163" s="12"/>
      <c r="ACJ163" s="12"/>
      <c r="ACK163" s="12"/>
      <c r="ACL163" s="12"/>
      <c r="ACM163" s="12"/>
      <c r="ACN163" s="12"/>
      <c r="ACO163" s="12"/>
      <c r="ACP163" s="12"/>
      <c r="ACQ163" s="12"/>
      <c r="ACR163" s="12"/>
      <c r="ACS163" s="12"/>
      <c r="ACT163" s="12"/>
      <c r="ACU163" s="12"/>
      <c r="ACV163" s="12"/>
      <c r="ACW163" s="12"/>
      <c r="ACX163" s="12"/>
      <c r="ACY163" s="12"/>
      <c r="ACZ163" s="12"/>
      <c r="ADA163" s="12"/>
      <c r="ADB163" s="12"/>
      <c r="ADC163" s="12"/>
      <c r="ADD163" s="12"/>
      <c r="ADE163" s="12"/>
      <c r="ADF163" s="12"/>
      <c r="ADG163" s="12"/>
      <c r="ADH163" s="12"/>
      <c r="ADI163" s="12"/>
      <c r="ADJ163" s="12"/>
      <c r="ADK163" s="12"/>
      <c r="ADL163" s="12"/>
      <c r="ADM163" s="12"/>
      <c r="ADN163" s="12"/>
      <c r="ADO163" s="12"/>
      <c r="ADP163" s="12"/>
      <c r="ADQ163" s="12"/>
      <c r="ADR163" s="12"/>
      <c r="ADS163" s="12"/>
      <c r="ADT163" s="12"/>
      <c r="ADU163" s="12"/>
      <c r="ADV163" s="12"/>
      <c r="ADW163" s="12"/>
      <c r="ADX163" s="12"/>
      <c r="ADY163" s="12"/>
      <c r="ADZ163" s="12"/>
      <c r="AEA163" s="12"/>
      <c r="AEB163" s="12"/>
      <c r="AEC163" s="12"/>
      <c r="AED163" s="12"/>
      <c r="AEE163" s="12"/>
      <c r="AEF163" s="12"/>
      <c r="AEG163" s="12"/>
      <c r="AEH163" s="12"/>
      <c r="AEI163" s="12"/>
      <c r="AEJ163" s="12"/>
      <c r="AEK163" s="12"/>
      <c r="AEL163" s="12"/>
      <c r="AEM163" s="12"/>
      <c r="AEN163" s="12"/>
      <c r="AEO163" s="12"/>
      <c r="AEP163" s="12"/>
      <c r="AEQ163" s="12"/>
      <c r="AER163" s="12"/>
      <c r="AES163" s="12"/>
      <c r="AET163" s="12"/>
      <c r="AEU163" s="12"/>
      <c r="AEV163" s="12"/>
      <c r="AEW163" s="12"/>
      <c r="AEX163" s="12"/>
      <c r="AEY163" s="12"/>
      <c r="AEZ163" s="12"/>
      <c r="AFA163" s="12"/>
      <c r="AFB163" s="12"/>
      <c r="AFC163" s="12"/>
      <c r="AFD163" s="12"/>
      <c r="AFE163" s="12"/>
      <c r="AFF163" s="12"/>
      <c r="AFG163" s="12"/>
      <c r="AFH163" s="12"/>
      <c r="AFI163" s="12"/>
      <c r="AFJ163" s="12"/>
      <c r="AFK163" s="12"/>
      <c r="AFL163" s="12"/>
      <c r="AFM163" s="12"/>
      <c r="AFN163" s="12"/>
      <c r="AFO163" s="12"/>
      <c r="AFP163" s="12"/>
      <c r="AFQ163" s="12"/>
      <c r="AFR163" s="12"/>
      <c r="AFS163" s="12"/>
      <c r="AFT163" s="12"/>
      <c r="AFU163" s="12"/>
      <c r="AFV163" s="12"/>
      <c r="AFW163" s="12"/>
      <c r="AFX163" s="12"/>
      <c r="AFY163" s="12"/>
      <c r="AFZ163" s="12"/>
      <c r="AGA163" s="12"/>
      <c r="AGB163" s="12"/>
      <c r="AGC163" s="12"/>
      <c r="AGD163" s="12"/>
      <c r="AGE163" s="12"/>
      <c r="AGF163" s="12"/>
      <c r="AGG163" s="12"/>
      <c r="AGH163" s="12"/>
      <c r="AGI163" s="12"/>
      <c r="AGJ163" s="12"/>
      <c r="AGK163" s="12"/>
      <c r="AGL163" s="12"/>
      <c r="AGM163" s="12"/>
      <c r="AGN163" s="12"/>
      <c r="AGO163" s="12"/>
      <c r="AGP163" s="12"/>
      <c r="AGQ163" s="12"/>
      <c r="AGR163" s="12"/>
      <c r="AGS163" s="12"/>
      <c r="AGT163" s="12"/>
      <c r="AGU163" s="12"/>
      <c r="AGV163" s="12"/>
      <c r="AGW163" s="12"/>
      <c r="AGX163" s="12"/>
      <c r="AGY163" s="12"/>
      <c r="AGZ163" s="12"/>
      <c r="AHA163" s="12"/>
      <c r="AHB163" s="12"/>
      <c r="AHC163" s="12"/>
      <c r="AHD163" s="12"/>
      <c r="AHE163" s="12"/>
      <c r="AHF163" s="12"/>
      <c r="AHG163" s="12"/>
      <c r="AHH163" s="12"/>
      <c r="AHI163" s="12"/>
      <c r="AHJ163" s="12"/>
      <c r="AHK163" s="12"/>
      <c r="AHL163" s="12"/>
      <c r="AHM163" s="12"/>
      <c r="AHN163" s="12"/>
      <c r="AHO163" s="12"/>
      <c r="AHP163" s="12"/>
      <c r="AHQ163" s="12"/>
      <c r="AHR163" s="12"/>
      <c r="AHS163" s="12"/>
      <c r="AHT163" s="12"/>
      <c r="AHU163" s="12"/>
      <c r="AHV163" s="12"/>
      <c r="AHW163" s="12"/>
      <c r="AHX163" s="12"/>
      <c r="AHY163" s="12"/>
      <c r="AHZ163" s="12"/>
      <c r="AIA163" s="12"/>
      <c r="AIB163" s="12"/>
      <c r="AIC163" s="12"/>
      <c r="AID163" s="12"/>
      <c r="AIE163" s="12"/>
      <c r="AIF163" s="12"/>
      <c r="AIG163" s="12"/>
      <c r="AIH163" s="12"/>
      <c r="AII163" s="12"/>
      <c r="AIJ163" s="12"/>
      <c r="AIK163" s="12"/>
      <c r="AIL163" s="12"/>
      <c r="AIM163" s="12"/>
      <c r="AIN163" s="12"/>
      <c r="AIO163" s="12"/>
      <c r="AIP163" s="12"/>
      <c r="AIQ163" s="12"/>
      <c r="AIR163" s="12"/>
      <c r="AIS163" s="12"/>
      <c r="AIT163" s="12"/>
      <c r="AIU163" s="12"/>
      <c r="AIV163" s="12"/>
      <c r="AIW163" s="12"/>
      <c r="AIX163" s="12"/>
      <c r="AIY163" s="12"/>
      <c r="AIZ163" s="12"/>
      <c r="AJA163" s="12"/>
      <c r="AJB163" s="12"/>
      <c r="AJC163" s="12"/>
      <c r="AJD163" s="12"/>
      <c r="AJE163" s="12"/>
      <c r="AJF163" s="12"/>
      <c r="AJG163" s="12"/>
      <c r="AJH163" s="12"/>
      <c r="AJI163" s="12"/>
      <c r="AJJ163" s="12"/>
      <c r="AJK163" s="12"/>
      <c r="AJL163" s="12"/>
      <c r="AJM163" s="12"/>
      <c r="AJN163" s="12"/>
      <c r="AJO163" s="12"/>
      <c r="AJP163" s="12"/>
      <c r="AJQ163" s="12"/>
      <c r="AJR163" s="12"/>
      <c r="AJS163" s="12"/>
      <c r="AJT163" s="12"/>
      <c r="AJU163" s="12"/>
      <c r="AJV163" s="12"/>
      <c r="AJW163" s="12"/>
      <c r="AJX163" s="12"/>
      <c r="AJY163" s="12"/>
      <c r="AJZ163" s="12"/>
      <c r="AKA163" s="12"/>
      <c r="AKB163" s="12"/>
      <c r="AKC163" s="12"/>
      <c r="AKD163" s="12"/>
      <c r="AKE163" s="12"/>
      <c r="AKF163" s="12"/>
      <c r="AKG163" s="12"/>
      <c r="AKH163" s="12"/>
      <c r="AKI163" s="12"/>
      <c r="AKJ163" s="12"/>
      <c r="AKK163" s="12"/>
      <c r="AKL163" s="12"/>
      <c r="AKM163" s="12"/>
      <c r="AKN163" s="12"/>
      <c r="AKO163" s="12"/>
      <c r="AKP163" s="12"/>
      <c r="AKQ163" s="12"/>
      <c r="AKR163" s="12"/>
      <c r="AKS163" s="12"/>
      <c r="AKT163" s="12"/>
      <c r="AKU163" s="12"/>
      <c r="AKV163" s="12"/>
      <c r="AKW163" s="12"/>
      <c r="AKX163" s="12"/>
      <c r="AKY163" s="12"/>
      <c r="AKZ163" s="12"/>
      <c r="ALA163" s="12"/>
      <c r="ALB163" s="12"/>
      <c r="ALC163" s="12"/>
      <c r="ALD163" s="12"/>
      <c r="ALE163" s="12"/>
    </row>
    <row r="164" spans="3:993" s="3" customFormat="1" x14ac:dyDescent="0.25">
      <c r="C164" s="12"/>
      <c r="E164" s="12"/>
      <c r="AC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  <c r="KH164" s="12"/>
      <c r="KI164" s="12"/>
      <c r="KJ164" s="12"/>
      <c r="KK164" s="12"/>
      <c r="KL164" s="12"/>
      <c r="KM164" s="12"/>
      <c r="KN164" s="12"/>
      <c r="KO164" s="12"/>
      <c r="KP164" s="12"/>
      <c r="KQ164" s="12"/>
      <c r="KR164" s="12"/>
      <c r="KS164" s="12"/>
      <c r="KT164" s="12"/>
      <c r="KU164" s="12"/>
      <c r="KV164" s="12"/>
      <c r="KW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  <c r="NH164" s="12"/>
      <c r="NI164" s="12"/>
      <c r="NJ164" s="12"/>
      <c r="NK164" s="12"/>
      <c r="NL164" s="12"/>
      <c r="NM164" s="12"/>
      <c r="NN164" s="12"/>
      <c r="NO164" s="12"/>
      <c r="NP164" s="12"/>
      <c r="NQ164" s="12"/>
      <c r="NR164" s="12"/>
      <c r="NS164" s="12"/>
      <c r="NT164" s="12"/>
      <c r="NU164" s="12"/>
      <c r="NV164" s="12"/>
      <c r="NW164" s="12"/>
      <c r="NX164" s="12"/>
      <c r="NY164" s="12"/>
      <c r="NZ164" s="12"/>
      <c r="OA164" s="12"/>
      <c r="OB164" s="12"/>
      <c r="OC164" s="12"/>
      <c r="OD164" s="12"/>
      <c r="OE164" s="12"/>
      <c r="OF164" s="12"/>
      <c r="OG164" s="12"/>
      <c r="OH164" s="12"/>
      <c r="OI164" s="12"/>
      <c r="OJ164" s="12"/>
      <c r="OK164" s="12"/>
      <c r="OL164" s="12"/>
      <c r="OM164" s="12"/>
      <c r="ON164" s="12"/>
      <c r="OO164" s="12"/>
      <c r="OP164" s="12"/>
      <c r="OQ164" s="12"/>
      <c r="OR164" s="12"/>
      <c r="OS164" s="12"/>
      <c r="OT164" s="12"/>
      <c r="OU164" s="12"/>
      <c r="OV164" s="12"/>
      <c r="OW164" s="12"/>
      <c r="OX164" s="12"/>
      <c r="OY164" s="12"/>
      <c r="OZ164" s="12"/>
      <c r="PA164" s="12"/>
      <c r="PB164" s="12"/>
      <c r="PC164" s="12"/>
      <c r="PD164" s="12"/>
      <c r="PE164" s="12"/>
      <c r="PF164" s="12"/>
      <c r="PG164" s="12"/>
      <c r="PH164" s="12"/>
      <c r="PI164" s="12"/>
      <c r="PJ164" s="12"/>
      <c r="PK164" s="12"/>
      <c r="PL164" s="12"/>
      <c r="PM164" s="12"/>
      <c r="PN164" s="12"/>
      <c r="PO164" s="12"/>
      <c r="PP164" s="12"/>
      <c r="PQ164" s="12"/>
      <c r="PR164" s="12"/>
      <c r="PS164" s="12"/>
      <c r="PT164" s="12"/>
      <c r="PU164" s="12"/>
      <c r="PV164" s="12"/>
      <c r="PW164" s="12"/>
      <c r="PX164" s="12"/>
      <c r="PY164" s="12"/>
      <c r="PZ164" s="12"/>
      <c r="QA164" s="12"/>
      <c r="QB164" s="12"/>
      <c r="QC164" s="12"/>
      <c r="QD164" s="12"/>
      <c r="QE164" s="12"/>
      <c r="QF164" s="12"/>
      <c r="QG164" s="12"/>
      <c r="QH164" s="12"/>
      <c r="QI164" s="12"/>
      <c r="QJ164" s="12"/>
      <c r="QK164" s="12"/>
      <c r="QL164" s="12"/>
      <c r="QM164" s="12"/>
      <c r="QN164" s="12"/>
      <c r="QO164" s="12"/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2"/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2"/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2"/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"/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/>
      <c r="ZX164" s="12"/>
      <c r="ZY164" s="12"/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2"/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2"/>
      <c r="ADZ164" s="12"/>
      <c r="AEA164" s="12"/>
      <c r="AEB164" s="12"/>
      <c r="AEC164" s="12"/>
      <c r="AED164" s="12"/>
      <c r="AEE164" s="12"/>
      <c r="AEF164" s="12"/>
      <c r="AEG164" s="12"/>
      <c r="AEH164" s="12"/>
      <c r="AEI164" s="12"/>
      <c r="AEJ164" s="12"/>
      <c r="AEK164" s="12"/>
      <c r="AEL164" s="12"/>
      <c r="AEM164" s="12"/>
      <c r="AEN164" s="12"/>
      <c r="AEO164" s="12"/>
      <c r="AEP164" s="12"/>
      <c r="AEQ164" s="12"/>
      <c r="AER164" s="12"/>
      <c r="AES164" s="12"/>
      <c r="AET164" s="12"/>
      <c r="AEU164" s="12"/>
      <c r="AEV164" s="12"/>
      <c r="AEW164" s="12"/>
      <c r="AEX164" s="12"/>
      <c r="AEY164" s="12"/>
      <c r="AEZ164" s="12"/>
      <c r="AFA164" s="12"/>
      <c r="AFB164" s="12"/>
      <c r="AFC164" s="12"/>
      <c r="AFD164" s="12"/>
      <c r="AFE164" s="12"/>
      <c r="AFF164" s="12"/>
      <c r="AFG164" s="12"/>
      <c r="AFH164" s="12"/>
      <c r="AFI164" s="12"/>
      <c r="AFJ164" s="12"/>
      <c r="AFK164" s="12"/>
      <c r="AFL164" s="12"/>
      <c r="AFM164" s="12"/>
      <c r="AFN164" s="12"/>
      <c r="AFO164" s="12"/>
      <c r="AFP164" s="12"/>
      <c r="AFQ164" s="12"/>
      <c r="AFR164" s="12"/>
      <c r="AFS164" s="12"/>
      <c r="AFT164" s="12"/>
      <c r="AFU164" s="12"/>
      <c r="AFV164" s="12"/>
      <c r="AFW164" s="12"/>
      <c r="AFX164" s="12"/>
      <c r="AFY164" s="12"/>
      <c r="AFZ164" s="12"/>
      <c r="AGA164" s="12"/>
      <c r="AGB164" s="12"/>
      <c r="AGC164" s="12"/>
      <c r="AGD164" s="12"/>
      <c r="AGE164" s="12"/>
      <c r="AGF164" s="12"/>
      <c r="AGG164" s="12"/>
      <c r="AGH164" s="12"/>
      <c r="AGI164" s="12"/>
      <c r="AGJ164" s="12"/>
      <c r="AGK164" s="12"/>
      <c r="AGL164" s="12"/>
      <c r="AGM164" s="12"/>
      <c r="AGN164" s="12"/>
      <c r="AGO164" s="12"/>
      <c r="AGP164" s="12"/>
      <c r="AGQ164" s="12"/>
      <c r="AGR164" s="12"/>
      <c r="AGS164" s="12"/>
      <c r="AGT164" s="12"/>
      <c r="AGU164" s="12"/>
      <c r="AGV164" s="12"/>
      <c r="AGW164" s="12"/>
      <c r="AGX164" s="12"/>
      <c r="AGY164" s="12"/>
      <c r="AGZ164" s="12"/>
      <c r="AHA164" s="12"/>
      <c r="AHB164" s="12"/>
      <c r="AHC164" s="12"/>
      <c r="AHD164" s="12"/>
      <c r="AHE164" s="12"/>
      <c r="AHF164" s="12"/>
      <c r="AHG164" s="12"/>
      <c r="AHH164" s="12"/>
      <c r="AHI164" s="12"/>
      <c r="AHJ164" s="12"/>
      <c r="AHK164" s="12"/>
      <c r="AHL164" s="12"/>
      <c r="AHM164" s="12"/>
      <c r="AHN164" s="12"/>
      <c r="AHO164" s="12"/>
      <c r="AHP164" s="12"/>
      <c r="AHQ164" s="12"/>
      <c r="AHR164" s="12"/>
      <c r="AHS164" s="12"/>
      <c r="AHT164" s="12"/>
      <c r="AHU164" s="12"/>
      <c r="AHV164" s="12"/>
      <c r="AHW164" s="12"/>
      <c r="AHX164" s="12"/>
      <c r="AHY164" s="12"/>
      <c r="AHZ164" s="12"/>
      <c r="AIA164" s="12"/>
      <c r="AIB164" s="12"/>
      <c r="AIC164" s="12"/>
      <c r="AID164" s="12"/>
      <c r="AIE164" s="12"/>
      <c r="AIF164" s="12"/>
      <c r="AIG164" s="12"/>
      <c r="AIH164" s="12"/>
      <c r="AII164" s="12"/>
      <c r="AIJ164" s="12"/>
      <c r="AIK164" s="12"/>
      <c r="AIL164" s="12"/>
      <c r="AIM164" s="12"/>
      <c r="AIN164" s="12"/>
      <c r="AIO164" s="12"/>
      <c r="AIP164" s="12"/>
      <c r="AIQ164" s="12"/>
      <c r="AIR164" s="12"/>
      <c r="AIS164" s="12"/>
      <c r="AIT164" s="12"/>
      <c r="AIU164" s="12"/>
      <c r="AIV164" s="12"/>
      <c r="AIW164" s="12"/>
      <c r="AIX164" s="12"/>
      <c r="AIY164" s="12"/>
      <c r="AIZ164" s="12"/>
      <c r="AJA164" s="12"/>
      <c r="AJB164" s="12"/>
      <c r="AJC164" s="12"/>
      <c r="AJD164" s="12"/>
      <c r="AJE164" s="12"/>
      <c r="AJF164" s="12"/>
      <c r="AJG164" s="12"/>
      <c r="AJH164" s="12"/>
      <c r="AJI164" s="12"/>
      <c r="AJJ164" s="12"/>
      <c r="AJK164" s="12"/>
      <c r="AJL164" s="12"/>
      <c r="AJM164" s="12"/>
      <c r="AJN164" s="12"/>
      <c r="AJO164" s="12"/>
      <c r="AJP164" s="12"/>
      <c r="AJQ164" s="12"/>
      <c r="AJR164" s="12"/>
      <c r="AJS164" s="12"/>
      <c r="AJT164" s="12"/>
      <c r="AJU164" s="12"/>
      <c r="AJV164" s="12"/>
      <c r="AJW164" s="12"/>
      <c r="AJX164" s="12"/>
      <c r="AJY164" s="12"/>
      <c r="AJZ164" s="12"/>
      <c r="AKA164" s="12"/>
      <c r="AKB164" s="12"/>
      <c r="AKC164" s="12"/>
      <c r="AKD164" s="12"/>
      <c r="AKE164" s="12"/>
      <c r="AKF164" s="12"/>
      <c r="AKG164" s="12"/>
      <c r="AKH164" s="12"/>
      <c r="AKI164" s="12"/>
      <c r="AKJ164" s="12"/>
      <c r="AKK164" s="12"/>
      <c r="AKL164" s="12"/>
      <c r="AKM164" s="12"/>
      <c r="AKN164" s="12"/>
      <c r="AKO164" s="12"/>
      <c r="AKP164" s="12"/>
      <c r="AKQ164" s="12"/>
      <c r="AKR164" s="12"/>
      <c r="AKS164" s="12"/>
      <c r="AKT164" s="12"/>
      <c r="AKU164" s="12"/>
      <c r="AKV164" s="12"/>
      <c r="AKW164" s="12"/>
      <c r="AKX164" s="12"/>
      <c r="AKY164" s="12"/>
      <c r="AKZ164" s="12"/>
      <c r="ALA164" s="12"/>
      <c r="ALB164" s="12"/>
      <c r="ALC164" s="12"/>
      <c r="ALD164" s="12"/>
      <c r="ALE164" s="12"/>
    </row>
    <row r="165" spans="3:993" s="3" customFormat="1" x14ac:dyDescent="0.25">
      <c r="C165" s="12"/>
      <c r="E165" s="12"/>
      <c r="AC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  <c r="JD165" s="12"/>
      <c r="JE165" s="12"/>
      <c r="JF165" s="12"/>
      <c r="JG165" s="12"/>
      <c r="JH165" s="12"/>
      <c r="JI165" s="12"/>
      <c r="JJ165" s="12"/>
      <c r="JK165" s="12"/>
      <c r="JL165" s="12"/>
      <c r="JM165" s="12"/>
      <c r="JN165" s="12"/>
      <c r="JO165" s="12"/>
      <c r="JP165" s="12"/>
      <c r="JQ165" s="12"/>
      <c r="JR165" s="12"/>
      <c r="JS165" s="12"/>
      <c r="JT165" s="12"/>
      <c r="JU165" s="12"/>
      <c r="JV165" s="12"/>
      <c r="JW165" s="12"/>
      <c r="JX165" s="12"/>
      <c r="JY165" s="12"/>
      <c r="JZ165" s="12"/>
      <c r="KA165" s="12"/>
      <c r="KB165" s="12"/>
      <c r="KC165" s="12"/>
      <c r="KD165" s="12"/>
      <c r="KE165" s="12"/>
      <c r="KF165" s="12"/>
      <c r="KG165" s="12"/>
      <c r="KH165" s="12"/>
      <c r="KI165" s="12"/>
      <c r="KJ165" s="12"/>
      <c r="KK165" s="12"/>
      <c r="KL165" s="12"/>
      <c r="KM165" s="12"/>
      <c r="KN165" s="12"/>
      <c r="KO165" s="12"/>
      <c r="KP165" s="12"/>
      <c r="KQ165" s="12"/>
      <c r="KR165" s="12"/>
      <c r="KS165" s="12"/>
      <c r="KT165" s="12"/>
      <c r="KU165" s="12"/>
      <c r="KV165" s="12"/>
      <c r="KW165" s="12"/>
      <c r="KX165" s="12"/>
      <c r="KY165" s="12"/>
      <c r="KZ165" s="12"/>
      <c r="LA165" s="12"/>
      <c r="LB165" s="12"/>
      <c r="LC165" s="12"/>
      <c r="LD165" s="12"/>
      <c r="LE165" s="12"/>
      <c r="LF165" s="12"/>
      <c r="LG165" s="12"/>
      <c r="LH165" s="12"/>
      <c r="LI165" s="12"/>
      <c r="LJ165" s="12"/>
      <c r="LK165" s="12"/>
      <c r="LL165" s="12"/>
      <c r="LM165" s="12"/>
      <c r="LN165" s="12"/>
      <c r="LO165" s="12"/>
      <c r="LP165" s="12"/>
      <c r="LQ165" s="12"/>
      <c r="LR165" s="12"/>
      <c r="LS165" s="12"/>
      <c r="LT165" s="12"/>
      <c r="LU165" s="12"/>
      <c r="LV165" s="12"/>
      <c r="LW165" s="12"/>
      <c r="LX165" s="12"/>
      <c r="LY165" s="12"/>
      <c r="LZ165" s="12"/>
      <c r="MA165" s="12"/>
      <c r="MB165" s="12"/>
      <c r="MC165" s="12"/>
      <c r="MD165" s="12"/>
      <c r="ME165" s="12"/>
      <c r="MF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  <c r="NF165" s="12"/>
      <c r="NG165" s="12"/>
      <c r="NH165" s="12"/>
      <c r="NI165" s="12"/>
      <c r="NJ165" s="12"/>
      <c r="NK165" s="12"/>
      <c r="NL165" s="12"/>
      <c r="NM165" s="12"/>
      <c r="NN165" s="12"/>
      <c r="NO165" s="12"/>
      <c r="NP165" s="12"/>
      <c r="NQ165" s="12"/>
      <c r="NR165" s="12"/>
      <c r="NS165" s="12"/>
      <c r="NT165" s="12"/>
      <c r="NU165" s="12"/>
      <c r="NV165" s="12"/>
      <c r="NW165" s="12"/>
      <c r="NX165" s="12"/>
      <c r="NY165" s="12"/>
      <c r="NZ165" s="12"/>
      <c r="OA165" s="12"/>
      <c r="OB165" s="12"/>
      <c r="OC165" s="12"/>
      <c r="OD165" s="12"/>
      <c r="OE165" s="12"/>
      <c r="OF165" s="12"/>
      <c r="OG165" s="12"/>
      <c r="OH165" s="12"/>
      <c r="OI165" s="12"/>
      <c r="OJ165" s="12"/>
      <c r="OK165" s="12"/>
      <c r="OL165" s="12"/>
      <c r="OM165" s="12"/>
      <c r="ON165" s="12"/>
      <c r="OO165" s="12"/>
      <c r="OP165" s="12"/>
      <c r="OQ165" s="12"/>
      <c r="OR165" s="12"/>
      <c r="OS165" s="12"/>
      <c r="OT165" s="12"/>
      <c r="OU165" s="12"/>
      <c r="OV165" s="12"/>
      <c r="OW165" s="12"/>
      <c r="OX165" s="12"/>
      <c r="OY165" s="12"/>
      <c r="OZ165" s="12"/>
      <c r="PA165" s="12"/>
      <c r="PB165" s="12"/>
      <c r="PC165" s="12"/>
      <c r="PD165" s="12"/>
      <c r="PE165" s="12"/>
      <c r="PF165" s="12"/>
      <c r="PG165" s="12"/>
      <c r="PH165" s="12"/>
      <c r="PI165" s="12"/>
      <c r="PJ165" s="12"/>
      <c r="PK165" s="12"/>
      <c r="PL165" s="12"/>
      <c r="PM165" s="12"/>
      <c r="PN165" s="12"/>
      <c r="PO165" s="12"/>
      <c r="PP165" s="12"/>
      <c r="PQ165" s="12"/>
      <c r="PR165" s="12"/>
      <c r="PS165" s="12"/>
      <c r="PT165" s="12"/>
      <c r="PU165" s="12"/>
      <c r="PV165" s="12"/>
      <c r="PW165" s="12"/>
      <c r="PX165" s="12"/>
      <c r="PY165" s="12"/>
      <c r="PZ165" s="12"/>
      <c r="QA165" s="12"/>
      <c r="QB165" s="12"/>
      <c r="QC165" s="12"/>
      <c r="QD165" s="12"/>
      <c r="QE165" s="12"/>
      <c r="QF165" s="12"/>
      <c r="QG165" s="12"/>
      <c r="QH165" s="12"/>
      <c r="QI165" s="12"/>
      <c r="QJ165" s="12"/>
      <c r="QK165" s="12"/>
      <c r="QL165" s="12"/>
      <c r="QM165" s="12"/>
      <c r="QN165" s="12"/>
      <c r="QO165" s="12"/>
      <c r="QP165" s="12"/>
      <c r="QQ165" s="12"/>
      <c r="QR165" s="12"/>
      <c r="QS165" s="12"/>
      <c r="QT165" s="12"/>
      <c r="QU165" s="12"/>
      <c r="QV165" s="12"/>
      <c r="QW165" s="12"/>
      <c r="QX165" s="12"/>
      <c r="QY165" s="12"/>
      <c r="QZ165" s="12"/>
      <c r="RA165" s="12"/>
      <c r="RB165" s="12"/>
      <c r="RC165" s="12"/>
      <c r="RD165" s="12"/>
      <c r="RE165" s="12"/>
      <c r="RF165" s="12"/>
      <c r="RG165" s="12"/>
      <c r="RH165" s="12"/>
      <c r="RI165" s="12"/>
      <c r="RJ165" s="12"/>
      <c r="RK165" s="12"/>
      <c r="RL165" s="12"/>
      <c r="RM165" s="12"/>
      <c r="RN165" s="12"/>
      <c r="RO165" s="12"/>
      <c r="RP165" s="12"/>
      <c r="RQ165" s="12"/>
      <c r="RR165" s="12"/>
      <c r="RS165" s="12"/>
      <c r="RT165" s="12"/>
      <c r="RU165" s="12"/>
      <c r="RV165" s="12"/>
      <c r="RW165" s="12"/>
      <c r="RX165" s="12"/>
      <c r="RY165" s="12"/>
      <c r="RZ165" s="12"/>
      <c r="SA165" s="12"/>
      <c r="SB165" s="12"/>
      <c r="SC165" s="12"/>
      <c r="SD165" s="12"/>
      <c r="SE165" s="12"/>
      <c r="SF165" s="12"/>
      <c r="SG165" s="12"/>
      <c r="SH165" s="12"/>
      <c r="SI165" s="12"/>
      <c r="SJ165" s="12"/>
      <c r="SK165" s="12"/>
      <c r="SL165" s="12"/>
      <c r="SM165" s="12"/>
      <c r="SN165" s="12"/>
      <c r="SO165" s="12"/>
      <c r="SP165" s="12"/>
      <c r="SQ165" s="12"/>
      <c r="SR165" s="12"/>
      <c r="SS165" s="12"/>
      <c r="ST165" s="12"/>
      <c r="SU165" s="12"/>
      <c r="SV165" s="12"/>
      <c r="SW165" s="12"/>
      <c r="SX165" s="12"/>
      <c r="SY165" s="12"/>
      <c r="SZ165" s="12"/>
      <c r="TA165" s="12"/>
      <c r="TB165" s="12"/>
      <c r="TC165" s="12"/>
      <c r="TD165" s="12"/>
      <c r="TE165" s="12"/>
      <c r="TF165" s="12"/>
      <c r="TG165" s="12"/>
      <c r="TH165" s="12"/>
      <c r="TI165" s="12"/>
      <c r="TJ165" s="12"/>
      <c r="TK165" s="12"/>
      <c r="TL165" s="12"/>
      <c r="TM165" s="12"/>
      <c r="TN165" s="12"/>
      <c r="TO165" s="12"/>
      <c r="TP165" s="12"/>
      <c r="TQ165" s="12"/>
      <c r="TR165" s="12"/>
      <c r="TS165" s="12"/>
      <c r="TT165" s="12"/>
      <c r="TU165" s="12"/>
      <c r="TV165" s="12"/>
      <c r="TW165" s="12"/>
      <c r="TX165" s="12"/>
      <c r="TY165" s="12"/>
      <c r="TZ165" s="12"/>
      <c r="UA165" s="12"/>
      <c r="UB165" s="12"/>
      <c r="UC165" s="12"/>
      <c r="UD165" s="12"/>
      <c r="UE165" s="12"/>
      <c r="UF165" s="12"/>
      <c r="UG165" s="12"/>
      <c r="UH165" s="12"/>
      <c r="UI165" s="12"/>
      <c r="UJ165" s="12"/>
      <c r="UK165" s="12"/>
      <c r="UL165" s="12"/>
      <c r="UM165" s="12"/>
      <c r="UN165" s="12"/>
      <c r="UO165" s="12"/>
      <c r="UP165" s="12"/>
      <c r="UQ165" s="12"/>
      <c r="UR165" s="12"/>
      <c r="US165" s="12"/>
      <c r="UT165" s="12"/>
      <c r="UU165" s="12"/>
      <c r="UV165" s="12"/>
      <c r="UW165" s="12"/>
      <c r="UX165" s="12"/>
      <c r="UY165" s="12"/>
      <c r="UZ165" s="12"/>
      <c r="VA165" s="12"/>
      <c r="VB165" s="12"/>
      <c r="VC165" s="12"/>
      <c r="VD165" s="12"/>
      <c r="VE165" s="12"/>
      <c r="VF165" s="12"/>
      <c r="VG165" s="12"/>
      <c r="VH165" s="12"/>
      <c r="VI165" s="12"/>
      <c r="VJ165" s="12"/>
      <c r="VK165" s="12"/>
      <c r="VL165" s="12"/>
      <c r="VM165" s="12"/>
      <c r="VN165" s="12"/>
      <c r="VO165" s="12"/>
      <c r="VP165" s="12"/>
      <c r="VQ165" s="12"/>
      <c r="VR165" s="12"/>
      <c r="VS165" s="12"/>
      <c r="VT165" s="12"/>
      <c r="VU165" s="12"/>
      <c r="VV165" s="12"/>
      <c r="VW165" s="12"/>
      <c r="VX165" s="12"/>
      <c r="VY165" s="12"/>
      <c r="VZ165" s="12"/>
      <c r="WA165" s="12"/>
      <c r="WB165" s="12"/>
      <c r="WC165" s="12"/>
      <c r="WD165" s="12"/>
      <c r="WE165" s="12"/>
      <c r="WF165" s="12"/>
      <c r="WG165" s="12"/>
      <c r="WH165" s="12"/>
      <c r="WI165" s="12"/>
      <c r="WJ165" s="12"/>
      <c r="WK165" s="12"/>
      <c r="WL165" s="12"/>
      <c r="WM165" s="12"/>
      <c r="WN165" s="12"/>
      <c r="WO165" s="12"/>
      <c r="WP165" s="12"/>
      <c r="WQ165" s="12"/>
      <c r="WR165" s="12"/>
      <c r="WS165" s="12"/>
      <c r="WT165" s="12"/>
      <c r="WU165" s="12"/>
      <c r="WV165" s="12"/>
      <c r="WW165" s="12"/>
      <c r="WX165" s="12"/>
      <c r="WY165" s="12"/>
      <c r="WZ165" s="12"/>
      <c r="XA165" s="12"/>
      <c r="XB165" s="12"/>
      <c r="XC165" s="12"/>
      <c r="XD165" s="12"/>
      <c r="XE165" s="12"/>
      <c r="XF165" s="12"/>
      <c r="XG165" s="12"/>
      <c r="XH165" s="12"/>
      <c r="XI165" s="12"/>
      <c r="XJ165" s="12"/>
      <c r="XK165" s="12"/>
      <c r="XL165" s="12"/>
      <c r="XM165" s="12"/>
      <c r="XN165" s="12"/>
      <c r="XO165" s="12"/>
      <c r="XP165" s="12"/>
      <c r="XQ165" s="12"/>
      <c r="XR165" s="12"/>
      <c r="XS165" s="12"/>
      <c r="XT165" s="12"/>
      <c r="XU165" s="12"/>
      <c r="XV165" s="12"/>
      <c r="XW165" s="12"/>
      <c r="XX165" s="12"/>
      <c r="XY165" s="12"/>
      <c r="XZ165" s="12"/>
      <c r="YA165" s="12"/>
      <c r="YB165" s="12"/>
      <c r="YC165" s="12"/>
      <c r="YD165" s="12"/>
      <c r="YE165" s="12"/>
      <c r="YF165" s="12"/>
      <c r="YG165" s="12"/>
      <c r="YH165" s="12"/>
      <c r="YI165" s="12"/>
      <c r="YJ165" s="12"/>
      <c r="YK165" s="12"/>
      <c r="YL165" s="12"/>
      <c r="YM165" s="12"/>
      <c r="YN165" s="12"/>
      <c r="YO165" s="12"/>
      <c r="YP165" s="12"/>
      <c r="YQ165" s="12"/>
      <c r="YR165" s="12"/>
      <c r="YS165" s="12"/>
      <c r="YT165" s="12"/>
      <c r="YU165" s="12"/>
      <c r="YV165" s="12"/>
      <c r="YW165" s="12"/>
      <c r="YX165" s="12"/>
      <c r="YY165" s="12"/>
      <c r="YZ165" s="12"/>
      <c r="ZA165" s="12"/>
      <c r="ZB165" s="12"/>
      <c r="ZC165" s="12"/>
      <c r="ZD165" s="12"/>
      <c r="ZE165" s="12"/>
      <c r="ZF165" s="12"/>
      <c r="ZG165" s="12"/>
      <c r="ZH165" s="12"/>
      <c r="ZI165" s="12"/>
      <c r="ZJ165" s="12"/>
      <c r="ZK165" s="12"/>
      <c r="ZL165" s="12"/>
      <c r="ZM165" s="12"/>
      <c r="ZN165" s="12"/>
      <c r="ZO165" s="12"/>
      <c r="ZP165" s="12"/>
      <c r="ZQ165" s="12"/>
      <c r="ZR165" s="12"/>
      <c r="ZS165" s="12"/>
      <c r="ZT165" s="12"/>
      <c r="ZU165" s="12"/>
      <c r="ZV165" s="12"/>
      <c r="ZW165" s="12"/>
      <c r="ZX165" s="12"/>
      <c r="ZY165" s="12"/>
      <c r="ZZ165" s="12"/>
      <c r="AAA165" s="12"/>
      <c r="AAB165" s="12"/>
      <c r="AAC165" s="12"/>
      <c r="AAD165" s="12"/>
      <c r="AAE165" s="12"/>
      <c r="AAF165" s="12"/>
      <c r="AAG165" s="12"/>
      <c r="AAH165" s="12"/>
      <c r="AAI165" s="12"/>
      <c r="AAJ165" s="12"/>
      <c r="AAK165" s="12"/>
      <c r="AAL165" s="12"/>
      <c r="AAM165" s="12"/>
      <c r="AAN165" s="12"/>
      <c r="AAO165" s="12"/>
      <c r="AAP165" s="12"/>
      <c r="AAQ165" s="12"/>
      <c r="AAR165" s="12"/>
      <c r="AAS165" s="12"/>
      <c r="AAT165" s="12"/>
      <c r="AAU165" s="12"/>
      <c r="AAV165" s="12"/>
      <c r="AAW165" s="12"/>
      <c r="AAX165" s="12"/>
      <c r="AAY165" s="12"/>
      <c r="AAZ165" s="12"/>
      <c r="ABA165" s="12"/>
      <c r="ABB165" s="12"/>
      <c r="ABC165" s="12"/>
      <c r="ABD165" s="12"/>
      <c r="ABE165" s="12"/>
      <c r="ABF165" s="12"/>
      <c r="ABG165" s="12"/>
      <c r="ABH165" s="12"/>
      <c r="ABI165" s="12"/>
      <c r="ABJ165" s="12"/>
      <c r="ABK165" s="12"/>
      <c r="ABL165" s="12"/>
      <c r="ABM165" s="12"/>
      <c r="ABN165" s="12"/>
      <c r="ABO165" s="12"/>
      <c r="ABP165" s="12"/>
      <c r="ABQ165" s="12"/>
      <c r="ABR165" s="12"/>
      <c r="ABS165" s="12"/>
      <c r="ABT165" s="12"/>
      <c r="ABU165" s="12"/>
      <c r="ABV165" s="12"/>
      <c r="ABW165" s="12"/>
      <c r="ABX165" s="12"/>
      <c r="ABY165" s="12"/>
      <c r="ABZ165" s="12"/>
      <c r="ACA165" s="12"/>
      <c r="ACB165" s="12"/>
      <c r="ACC165" s="12"/>
      <c r="ACD165" s="12"/>
      <c r="ACE165" s="12"/>
      <c r="ACF165" s="12"/>
      <c r="ACG165" s="12"/>
      <c r="ACH165" s="12"/>
      <c r="ACI165" s="12"/>
      <c r="ACJ165" s="12"/>
      <c r="ACK165" s="12"/>
      <c r="ACL165" s="12"/>
      <c r="ACM165" s="12"/>
      <c r="ACN165" s="12"/>
      <c r="ACO165" s="12"/>
      <c r="ACP165" s="12"/>
      <c r="ACQ165" s="12"/>
      <c r="ACR165" s="12"/>
      <c r="ACS165" s="12"/>
      <c r="ACT165" s="12"/>
      <c r="ACU165" s="12"/>
      <c r="ACV165" s="12"/>
      <c r="ACW165" s="12"/>
      <c r="ACX165" s="12"/>
      <c r="ACY165" s="12"/>
      <c r="ACZ165" s="12"/>
      <c r="ADA165" s="12"/>
      <c r="ADB165" s="12"/>
      <c r="ADC165" s="12"/>
      <c r="ADD165" s="12"/>
      <c r="ADE165" s="12"/>
      <c r="ADF165" s="12"/>
      <c r="ADG165" s="12"/>
      <c r="ADH165" s="12"/>
      <c r="ADI165" s="12"/>
      <c r="ADJ165" s="12"/>
      <c r="ADK165" s="12"/>
      <c r="ADL165" s="12"/>
      <c r="ADM165" s="12"/>
      <c r="ADN165" s="12"/>
      <c r="ADO165" s="12"/>
      <c r="ADP165" s="12"/>
      <c r="ADQ165" s="12"/>
      <c r="ADR165" s="12"/>
      <c r="ADS165" s="12"/>
      <c r="ADT165" s="12"/>
      <c r="ADU165" s="12"/>
      <c r="ADV165" s="12"/>
      <c r="ADW165" s="12"/>
      <c r="ADX165" s="12"/>
      <c r="ADY165" s="12"/>
      <c r="ADZ165" s="12"/>
      <c r="AEA165" s="12"/>
      <c r="AEB165" s="12"/>
      <c r="AEC165" s="12"/>
      <c r="AED165" s="12"/>
      <c r="AEE165" s="12"/>
      <c r="AEF165" s="12"/>
      <c r="AEG165" s="12"/>
      <c r="AEH165" s="12"/>
      <c r="AEI165" s="12"/>
      <c r="AEJ165" s="12"/>
      <c r="AEK165" s="12"/>
      <c r="AEL165" s="12"/>
      <c r="AEM165" s="12"/>
      <c r="AEN165" s="12"/>
      <c r="AEO165" s="12"/>
      <c r="AEP165" s="12"/>
      <c r="AEQ165" s="12"/>
      <c r="AER165" s="12"/>
      <c r="AES165" s="12"/>
      <c r="AET165" s="12"/>
      <c r="AEU165" s="12"/>
      <c r="AEV165" s="12"/>
      <c r="AEW165" s="12"/>
      <c r="AEX165" s="12"/>
      <c r="AEY165" s="12"/>
      <c r="AEZ165" s="12"/>
      <c r="AFA165" s="12"/>
      <c r="AFB165" s="12"/>
      <c r="AFC165" s="12"/>
      <c r="AFD165" s="12"/>
      <c r="AFE165" s="12"/>
      <c r="AFF165" s="12"/>
      <c r="AFG165" s="12"/>
      <c r="AFH165" s="12"/>
      <c r="AFI165" s="12"/>
      <c r="AFJ165" s="12"/>
      <c r="AFK165" s="12"/>
      <c r="AFL165" s="12"/>
      <c r="AFM165" s="12"/>
      <c r="AFN165" s="12"/>
      <c r="AFO165" s="12"/>
      <c r="AFP165" s="12"/>
      <c r="AFQ165" s="12"/>
      <c r="AFR165" s="12"/>
      <c r="AFS165" s="12"/>
      <c r="AFT165" s="12"/>
      <c r="AFU165" s="12"/>
      <c r="AFV165" s="12"/>
      <c r="AFW165" s="12"/>
      <c r="AFX165" s="12"/>
      <c r="AFY165" s="12"/>
      <c r="AFZ165" s="12"/>
      <c r="AGA165" s="12"/>
      <c r="AGB165" s="12"/>
      <c r="AGC165" s="12"/>
      <c r="AGD165" s="12"/>
      <c r="AGE165" s="12"/>
      <c r="AGF165" s="12"/>
      <c r="AGG165" s="12"/>
      <c r="AGH165" s="12"/>
      <c r="AGI165" s="12"/>
      <c r="AGJ165" s="12"/>
      <c r="AGK165" s="12"/>
      <c r="AGL165" s="12"/>
      <c r="AGM165" s="12"/>
      <c r="AGN165" s="12"/>
      <c r="AGO165" s="12"/>
      <c r="AGP165" s="12"/>
      <c r="AGQ165" s="12"/>
      <c r="AGR165" s="12"/>
      <c r="AGS165" s="12"/>
      <c r="AGT165" s="12"/>
      <c r="AGU165" s="12"/>
      <c r="AGV165" s="12"/>
      <c r="AGW165" s="12"/>
      <c r="AGX165" s="12"/>
      <c r="AGY165" s="12"/>
      <c r="AGZ165" s="12"/>
      <c r="AHA165" s="12"/>
      <c r="AHB165" s="12"/>
      <c r="AHC165" s="12"/>
      <c r="AHD165" s="12"/>
      <c r="AHE165" s="12"/>
      <c r="AHF165" s="12"/>
      <c r="AHG165" s="12"/>
      <c r="AHH165" s="12"/>
      <c r="AHI165" s="12"/>
      <c r="AHJ165" s="12"/>
      <c r="AHK165" s="12"/>
      <c r="AHL165" s="12"/>
      <c r="AHM165" s="12"/>
      <c r="AHN165" s="12"/>
      <c r="AHO165" s="12"/>
      <c r="AHP165" s="12"/>
      <c r="AHQ165" s="12"/>
      <c r="AHR165" s="12"/>
      <c r="AHS165" s="12"/>
      <c r="AHT165" s="12"/>
      <c r="AHU165" s="12"/>
      <c r="AHV165" s="12"/>
      <c r="AHW165" s="12"/>
      <c r="AHX165" s="12"/>
      <c r="AHY165" s="12"/>
      <c r="AHZ165" s="12"/>
      <c r="AIA165" s="12"/>
      <c r="AIB165" s="12"/>
      <c r="AIC165" s="12"/>
      <c r="AID165" s="12"/>
      <c r="AIE165" s="12"/>
      <c r="AIF165" s="12"/>
      <c r="AIG165" s="12"/>
      <c r="AIH165" s="12"/>
      <c r="AII165" s="12"/>
      <c r="AIJ165" s="12"/>
      <c r="AIK165" s="12"/>
      <c r="AIL165" s="12"/>
      <c r="AIM165" s="12"/>
      <c r="AIN165" s="12"/>
      <c r="AIO165" s="12"/>
      <c r="AIP165" s="12"/>
      <c r="AIQ165" s="12"/>
      <c r="AIR165" s="12"/>
      <c r="AIS165" s="12"/>
      <c r="AIT165" s="12"/>
      <c r="AIU165" s="12"/>
      <c r="AIV165" s="12"/>
      <c r="AIW165" s="12"/>
      <c r="AIX165" s="12"/>
      <c r="AIY165" s="12"/>
      <c r="AIZ165" s="12"/>
      <c r="AJA165" s="12"/>
      <c r="AJB165" s="12"/>
      <c r="AJC165" s="12"/>
      <c r="AJD165" s="12"/>
      <c r="AJE165" s="12"/>
      <c r="AJF165" s="12"/>
      <c r="AJG165" s="12"/>
      <c r="AJH165" s="12"/>
      <c r="AJI165" s="12"/>
      <c r="AJJ165" s="12"/>
      <c r="AJK165" s="12"/>
      <c r="AJL165" s="12"/>
      <c r="AJM165" s="12"/>
      <c r="AJN165" s="12"/>
      <c r="AJO165" s="12"/>
      <c r="AJP165" s="12"/>
      <c r="AJQ165" s="12"/>
      <c r="AJR165" s="12"/>
      <c r="AJS165" s="12"/>
      <c r="AJT165" s="12"/>
      <c r="AJU165" s="12"/>
      <c r="AJV165" s="12"/>
      <c r="AJW165" s="12"/>
      <c r="AJX165" s="12"/>
      <c r="AJY165" s="12"/>
      <c r="AJZ165" s="12"/>
      <c r="AKA165" s="12"/>
      <c r="AKB165" s="12"/>
      <c r="AKC165" s="12"/>
      <c r="AKD165" s="12"/>
      <c r="AKE165" s="12"/>
      <c r="AKF165" s="12"/>
      <c r="AKG165" s="12"/>
      <c r="AKH165" s="12"/>
      <c r="AKI165" s="12"/>
      <c r="AKJ165" s="12"/>
      <c r="AKK165" s="12"/>
      <c r="AKL165" s="12"/>
      <c r="AKM165" s="12"/>
      <c r="AKN165" s="12"/>
      <c r="AKO165" s="12"/>
      <c r="AKP165" s="12"/>
      <c r="AKQ165" s="12"/>
      <c r="AKR165" s="12"/>
      <c r="AKS165" s="12"/>
      <c r="AKT165" s="12"/>
      <c r="AKU165" s="12"/>
      <c r="AKV165" s="12"/>
      <c r="AKW165" s="12"/>
      <c r="AKX165" s="12"/>
      <c r="AKY165" s="12"/>
      <c r="AKZ165" s="12"/>
      <c r="ALA165" s="12"/>
      <c r="ALB165" s="12"/>
      <c r="ALC165" s="12"/>
      <c r="ALD165" s="12"/>
      <c r="ALE165" s="12"/>
    </row>
    <row r="166" spans="3:993" s="3" customFormat="1" x14ac:dyDescent="0.25">
      <c r="C166" s="12"/>
      <c r="E166" s="12"/>
      <c r="AC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  <c r="JD166" s="12"/>
      <c r="JE166" s="12"/>
      <c r="JF166" s="12"/>
      <c r="JG166" s="12"/>
      <c r="JH166" s="12"/>
      <c r="JI166" s="12"/>
      <c r="JJ166" s="12"/>
      <c r="JK166" s="12"/>
      <c r="JL166" s="12"/>
      <c r="JM166" s="12"/>
      <c r="JN166" s="12"/>
      <c r="JO166" s="12"/>
      <c r="JP166" s="12"/>
      <c r="JQ166" s="12"/>
      <c r="JR166" s="12"/>
      <c r="JS166" s="12"/>
      <c r="JT166" s="12"/>
      <c r="JU166" s="12"/>
      <c r="JV166" s="12"/>
      <c r="JW166" s="12"/>
      <c r="JX166" s="12"/>
      <c r="JY166" s="12"/>
      <c r="JZ166" s="12"/>
      <c r="KA166" s="12"/>
      <c r="KB166" s="12"/>
      <c r="KC166" s="12"/>
      <c r="KD166" s="12"/>
      <c r="KE166" s="12"/>
      <c r="KF166" s="12"/>
      <c r="KG166" s="12"/>
      <c r="KH166" s="12"/>
      <c r="KI166" s="12"/>
      <c r="KJ166" s="12"/>
      <c r="KK166" s="12"/>
      <c r="KL166" s="12"/>
      <c r="KM166" s="12"/>
      <c r="KN166" s="12"/>
      <c r="KO166" s="12"/>
      <c r="KP166" s="12"/>
      <c r="KQ166" s="12"/>
      <c r="KR166" s="12"/>
      <c r="KS166" s="12"/>
      <c r="KT166" s="12"/>
      <c r="KU166" s="12"/>
      <c r="KV166" s="12"/>
      <c r="KW166" s="12"/>
      <c r="KX166" s="12"/>
      <c r="KY166" s="12"/>
      <c r="KZ166" s="12"/>
      <c r="LA166" s="12"/>
      <c r="LB166" s="12"/>
      <c r="LC166" s="12"/>
      <c r="LD166" s="12"/>
      <c r="LE166" s="12"/>
      <c r="LF166" s="12"/>
      <c r="LG166" s="12"/>
      <c r="LH166" s="12"/>
      <c r="LI166" s="12"/>
      <c r="LJ166" s="12"/>
      <c r="LK166" s="12"/>
      <c r="LL166" s="12"/>
      <c r="LM166" s="12"/>
      <c r="LN166" s="12"/>
      <c r="LO166" s="12"/>
      <c r="LP166" s="12"/>
      <c r="LQ166" s="12"/>
      <c r="LR166" s="12"/>
      <c r="LS166" s="12"/>
      <c r="LT166" s="12"/>
      <c r="LU166" s="12"/>
      <c r="LV166" s="12"/>
      <c r="LW166" s="12"/>
      <c r="LX166" s="12"/>
      <c r="LY166" s="12"/>
      <c r="LZ166" s="12"/>
      <c r="MA166" s="12"/>
      <c r="MB166" s="12"/>
      <c r="MC166" s="12"/>
      <c r="MD166" s="12"/>
      <c r="ME166" s="12"/>
      <c r="MF166" s="12"/>
      <c r="MG166" s="12"/>
      <c r="MH166" s="12"/>
      <c r="MI166" s="12"/>
      <c r="MJ166" s="12"/>
      <c r="MK166" s="12"/>
      <c r="ML166" s="12"/>
      <c r="MM166" s="12"/>
      <c r="MN166" s="12"/>
      <c r="MO166" s="12"/>
      <c r="MP166" s="12"/>
      <c r="MQ166" s="12"/>
      <c r="MR166" s="12"/>
      <c r="MS166" s="12"/>
      <c r="MT166" s="12"/>
      <c r="MU166" s="12"/>
      <c r="MV166" s="12"/>
      <c r="MW166" s="12"/>
      <c r="MX166" s="12"/>
      <c r="MY166" s="12"/>
      <c r="MZ166" s="12"/>
      <c r="NA166" s="12"/>
      <c r="NB166" s="12"/>
      <c r="NC166" s="12"/>
      <c r="ND166" s="12"/>
      <c r="NE166" s="12"/>
      <c r="NF166" s="12"/>
      <c r="NG166" s="12"/>
      <c r="NH166" s="12"/>
      <c r="NI166" s="12"/>
      <c r="NJ166" s="12"/>
      <c r="NK166" s="12"/>
      <c r="NL166" s="12"/>
      <c r="NM166" s="12"/>
      <c r="NN166" s="12"/>
      <c r="NO166" s="12"/>
      <c r="NP166" s="12"/>
      <c r="NQ166" s="12"/>
      <c r="NR166" s="12"/>
      <c r="NS166" s="12"/>
      <c r="NT166" s="12"/>
      <c r="NU166" s="12"/>
      <c r="NV166" s="12"/>
      <c r="NW166" s="12"/>
      <c r="NX166" s="12"/>
      <c r="NY166" s="12"/>
      <c r="NZ166" s="12"/>
      <c r="OA166" s="12"/>
      <c r="OB166" s="12"/>
      <c r="OC166" s="12"/>
      <c r="OD166" s="12"/>
      <c r="OE166" s="12"/>
      <c r="OF166" s="12"/>
      <c r="OG166" s="12"/>
      <c r="OH166" s="12"/>
      <c r="OI166" s="12"/>
      <c r="OJ166" s="12"/>
      <c r="OK166" s="12"/>
      <c r="OL166" s="12"/>
      <c r="OM166" s="12"/>
      <c r="ON166" s="12"/>
      <c r="OO166" s="12"/>
      <c r="OP166" s="12"/>
      <c r="OQ166" s="12"/>
      <c r="OR166" s="12"/>
      <c r="OS166" s="12"/>
      <c r="OT166" s="12"/>
      <c r="OU166" s="12"/>
      <c r="OV166" s="12"/>
      <c r="OW166" s="12"/>
      <c r="OX166" s="12"/>
      <c r="OY166" s="12"/>
      <c r="OZ166" s="12"/>
      <c r="PA166" s="12"/>
      <c r="PB166" s="12"/>
      <c r="PC166" s="12"/>
      <c r="PD166" s="12"/>
      <c r="PE166" s="12"/>
      <c r="PF166" s="12"/>
      <c r="PG166" s="12"/>
      <c r="PH166" s="12"/>
      <c r="PI166" s="12"/>
      <c r="PJ166" s="12"/>
      <c r="PK166" s="12"/>
      <c r="PL166" s="12"/>
      <c r="PM166" s="12"/>
      <c r="PN166" s="12"/>
      <c r="PO166" s="12"/>
      <c r="PP166" s="12"/>
      <c r="PQ166" s="12"/>
      <c r="PR166" s="12"/>
      <c r="PS166" s="12"/>
      <c r="PT166" s="12"/>
      <c r="PU166" s="12"/>
      <c r="PV166" s="12"/>
      <c r="PW166" s="12"/>
      <c r="PX166" s="12"/>
      <c r="PY166" s="12"/>
      <c r="PZ166" s="12"/>
      <c r="QA166" s="12"/>
      <c r="QB166" s="12"/>
      <c r="QC166" s="12"/>
      <c r="QD166" s="12"/>
      <c r="QE166" s="12"/>
      <c r="QF166" s="12"/>
      <c r="QG166" s="12"/>
      <c r="QH166" s="12"/>
      <c r="QI166" s="12"/>
      <c r="QJ166" s="12"/>
      <c r="QK166" s="12"/>
      <c r="QL166" s="12"/>
      <c r="QM166" s="12"/>
      <c r="QN166" s="12"/>
      <c r="QO166" s="12"/>
      <c r="QP166" s="12"/>
      <c r="QQ166" s="12"/>
      <c r="QR166" s="12"/>
      <c r="QS166" s="12"/>
      <c r="QT166" s="12"/>
      <c r="QU166" s="12"/>
      <c r="QV166" s="12"/>
      <c r="QW166" s="12"/>
      <c r="QX166" s="12"/>
      <c r="QY166" s="12"/>
      <c r="QZ166" s="12"/>
      <c r="RA166" s="12"/>
      <c r="RB166" s="12"/>
      <c r="RC166" s="12"/>
      <c r="RD166" s="12"/>
      <c r="RE166" s="12"/>
      <c r="RF166" s="12"/>
      <c r="RG166" s="12"/>
      <c r="RH166" s="12"/>
      <c r="RI166" s="12"/>
      <c r="RJ166" s="12"/>
      <c r="RK166" s="12"/>
      <c r="RL166" s="12"/>
      <c r="RM166" s="12"/>
      <c r="RN166" s="12"/>
      <c r="RO166" s="12"/>
      <c r="RP166" s="12"/>
      <c r="RQ166" s="12"/>
      <c r="RR166" s="12"/>
      <c r="RS166" s="12"/>
      <c r="RT166" s="12"/>
      <c r="RU166" s="12"/>
      <c r="RV166" s="12"/>
      <c r="RW166" s="12"/>
      <c r="RX166" s="12"/>
      <c r="RY166" s="12"/>
      <c r="RZ166" s="12"/>
      <c r="SA166" s="12"/>
      <c r="SB166" s="12"/>
      <c r="SC166" s="12"/>
      <c r="SD166" s="12"/>
      <c r="SE166" s="12"/>
      <c r="SF166" s="12"/>
      <c r="SG166" s="12"/>
      <c r="SH166" s="12"/>
      <c r="SI166" s="12"/>
      <c r="SJ166" s="12"/>
      <c r="SK166" s="12"/>
      <c r="SL166" s="12"/>
      <c r="SM166" s="12"/>
      <c r="SN166" s="12"/>
      <c r="SO166" s="12"/>
      <c r="SP166" s="12"/>
      <c r="SQ166" s="12"/>
      <c r="SR166" s="12"/>
      <c r="SS166" s="12"/>
      <c r="ST166" s="12"/>
      <c r="SU166" s="12"/>
      <c r="SV166" s="12"/>
      <c r="SW166" s="12"/>
      <c r="SX166" s="12"/>
      <c r="SY166" s="12"/>
      <c r="SZ166" s="12"/>
      <c r="TA166" s="12"/>
      <c r="TB166" s="12"/>
      <c r="TC166" s="12"/>
      <c r="TD166" s="12"/>
      <c r="TE166" s="12"/>
      <c r="TF166" s="12"/>
      <c r="TG166" s="12"/>
      <c r="TH166" s="12"/>
      <c r="TI166" s="12"/>
      <c r="TJ166" s="12"/>
      <c r="TK166" s="12"/>
      <c r="TL166" s="12"/>
      <c r="TM166" s="12"/>
      <c r="TN166" s="12"/>
      <c r="TO166" s="12"/>
      <c r="TP166" s="12"/>
      <c r="TQ166" s="12"/>
      <c r="TR166" s="12"/>
      <c r="TS166" s="12"/>
      <c r="TT166" s="12"/>
      <c r="TU166" s="12"/>
      <c r="TV166" s="12"/>
      <c r="TW166" s="12"/>
      <c r="TX166" s="12"/>
      <c r="TY166" s="12"/>
      <c r="TZ166" s="12"/>
      <c r="UA166" s="12"/>
      <c r="UB166" s="12"/>
      <c r="UC166" s="12"/>
      <c r="UD166" s="12"/>
      <c r="UE166" s="12"/>
      <c r="UF166" s="12"/>
      <c r="UG166" s="12"/>
      <c r="UH166" s="12"/>
      <c r="UI166" s="12"/>
      <c r="UJ166" s="12"/>
      <c r="UK166" s="12"/>
      <c r="UL166" s="12"/>
      <c r="UM166" s="12"/>
      <c r="UN166" s="12"/>
      <c r="UO166" s="12"/>
      <c r="UP166" s="12"/>
      <c r="UQ166" s="12"/>
      <c r="UR166" s="12"/>
      <c r="US166" s="12"/>
      <c r="UT166" s="12"/>
      <c r="UU166" s="12"/>
      <c r="UV166" s="12"/>
      <c r="UW166" s="12"/>
      <c r="UX166" s="12"/>
      <c r="UY166" s="12"/>
      <c r="UZ166" s="12"/>
      <c r="VA166" s="12"/>
      <c r="VB166" s="12"/>
      <c r="VC166" s="12"/>
      <c r="VD166" s="12"/>
      <c r="VE166" s="12"/>
      <c r="VF166" s="12"/>
      <c r="VG166" s="12"/>
      <c r="VH166" s="12"/>
      <c r="VI166" s="12"/>
      <c r="VJ166" s="12"/>
      <c r="VK166" s="12"/>
      <c r="VL166" s="12"/>
      <c r="VM166" s="12"/>
      <c r="VN166" s="12"/>
      <c r="VO166" s="12"/>
      <c r="VP166" s="12"/>
      <c r="VQ166" s="12"/>
      <c r="VR166" s="12"/>
      <c r="VS166" s="12"/>
      <c r="VT166" s="12"/>
      <c r="VU166" s="12"/>
      <c r="VV166" s="12"/>
      <c r="VW166" s="12"/>
      <c r="VX166" s="12"/>
      <c r="VY166" s="12"/>
      <c r="VZ166" s="12"/>
      <c r="WA166" s="12"/>
      <c r="WB166" s="12"/>
      <c r="WC166" s="12"/>
      <c r="WD166" s="12"/>
      <c r="WE166" s="12"/>
      <c r="WF166" s="12"/>
      <c r="WG166" s="12"/>
      <c r="WH166" s="12"/>
      <c r="WI166" s="12"/>
      <c r="WJ166" s="12"/>
      <c r="WK166" s="12"/>
      <c r="WL166" s="12"/>
      <c r="WM166" s="12"/>
      <c r="WN166" s="12"/>
      <c r="WO166" s="12"/>
      <c r="WP166" s="12"/>
      <c r="WQ166" s="12"/>
      <c r="WR166" s="12"/>
      <c r="WS166" s="12"/>
      <c r="WT166" s="12"/>
      <c r="WU166" s="12"/>
      <c r="WV166" s="12"/>
      <c r="WW166" s="12"/>
      <c r="WX166" s="12"/>
      <c r="WY166" s="12"/>
      <c r="WZ166" s="12"/>
      <c r="XA166" s="12"/>
      <c r="XB166" s="12"/>
      <c r="XC166" s="12"/>
      <c r="XD166" s="12"/>
      <c r="XE166" s="12"/>
      <c r="XF166" s="12"/>
      <c r="XG166" s="12"/>
      <c r="XH166" s="12"/>
      <c r="XI166" s="12"/>
      <c r="XJ166" s="12"/>
      <c r="XK166" s="12"/>
      <c r="XL166" s="12"/>
      <c r="XM166" s="12"/>
      <c r="XN166" s="12"/>
      <c r="XO166" s="12"/>
      <c r="XP166" s="12"/>
      <c r="XQ166" s="12"/>
      <c r="XR166" s="12"/>
      <c r="XS166" s="12"/>
      <c r="XT166" s="12"/>
      <c r="XU166" s="12"/>
      <c r="XV166" s="12"/>
      <c r="XW166" s="12"/>
      <c r="XX166" s="12"/>
      <c r="XY166" s="12"/>
      <c r="XZ166" s="12"/>
      <c r="YA166" s="12"/>
      <c r="YB166" s="12"/>
      <c r="YC166" s="12"/>
      <c r="YD166" s="12"/>
      <c r="YE166" s="12"/>
      <c r="YF166" s="12"/>
      <c r="YG166" s="12"/>
      <c r="YH166" s="12"/>
      <c r="YI166" s="12"/>
      <c r="YJ166" s="12"/>
      <c r="YK166" s="12"/>
      <c r="YL166" s="12"/>
      <c r="YM166" s="12"/>
      <c r="YN166" s="12"/>
      <c r="YO166" s="12"/>
      <c r="YP166" s="12"/>
      <c r="YQ166" s="12"/>
      <c r="YR166" s="12"/>
      <c r="YS166" s="12"/>
      <c r="YT166" s="12"/>
      <c r="YU166" s="12"/>
      <c r="YV166" s="12"/>
      <c r="YW166" s="12"/>
      <c r="YX166" s="12"/>
      <c r="YY166" s="12"/>
      <c r="YZ166" s="12"/>
      <c r="ZA166" s="12"/>
      <c r="ZB166" s="12"/>
      <c r="ZC166" s="12"/>
      <c r="ZD166" s="12"/>
      <c r="ZE166" s="12"/>
      <c r="ZF166" s="12"/>
      <c r="ZG166" s="12"/>
      <c r="ZH166" s="12"/>
      <c r="ZI166" s="12"/>
      <c r="ZJ166" s="12"/>
      <c r="ZK166" s="12"/>
      <c r="ZL166" s="12"/>
      <c r="ZM166" s="12"/>
      <c r="ZN166" s="12"/>
      <c r="ZO166" s="12"/>
      <c r="ZP166" s="12"/>
      <c r="ZQ166" s="12"/>
      <c r="ZR166" s="12"/>
      <c r="ZS166" s="12"/>
      <c r="ZT166" s="12"/>
      <c r="ZU166" s="12"/>
      <c r="ZV166" s="12"/>
      <c r="ZW166" s="12"/>
      <c r="ZX166" s="12"/>
      <c r="ZY166" s="12"/>
      <c r="ZZ166" s="12"/>
      <c r="AAA166" s="12"/>
      <c r="AAB166" s="12"/>
      <c r="AAC166" s="12"/>
      <c r="AAD166" s="12"/>
      <c r="AAE166" s="12"/>
      <c r="AAF166" s="12"/>
      <c r="AAG166" s="12"/>
      <c r="AAH166" s="12"/>
      <c r="AAI166" s="12"/>
      <c r="AAJ166" s="12"/>
      <c r="AAK166" s="12"/>
      <c r="AAL166" s="12"/>
      <c r="AAM166" s="12"/>
      <c r="AAN166" s="12"/>
      <c r="AAO166" s="12"/>
      <c r="AAP166" s="12"/>
      <c r="AAQ166" s="12"/>
      <c r="AAR166" s="12"/>
      <c r="AAS166" s="12"/>
      <c r="AAT166" s="12"/>
      <c r="AAU166" s="12"/>
      <c r="AAV166" s="12"/>
      <c r="AAW166" s="12"/>
      <c r="AAX166" s="12"/>
      <c r="AAY166" s="12"/>
      <c r="AAZ166" s="12"/>
      <c r="ABA166" s="12"/>
      <c r="ABB166" s="12"/>
      <c r="ABC166" s="12"/>
      <c r="ABD166" s="12"/>
      <c r="ABE166" s="12"/>
      <c r="ABF166" s="12"/>
      <c r="ABG166" s="12"/>
      <c r="ABH166" s="12"/>
      <c r="ABI166" s="12"/>
      <c r="ABJ166" s="12"/>
      <c r="ABK166" s="12"/>
      <c r="ABL166" s="12"/>
      <c r="ABM166" s="12"/>
      <c r="ABN166" s="12"/>
      <c r="ABO166" s="12"/>
      <c r="ABP166" s="12"/>
      <c r="ABQ166" s="12"/>
      <c r="ABR166" s="12"/>
      <c r="ABS166" s="12"/>
      <c r="ABT166" s="12"/>
      <c r="ABU166" s="12"/>
      <c r="ABV166" s="12"/>
      <c r="ABW166" s="12"/>
      <c r="ABX166" s="12"/>
      <c r="ABY166" s="12"/>
      <c r="ABZ166" s="12"/>
      <c r="ACA166" s="12"/>
      <c r="ACB166" s="12"/>
      <c r="ACC166" s="12"/>
      <c r="ACD166" s="12"/>
      <c r="ACE166" s="12"/>
      <c r="ACF166" s="12"/>
      <c r="ACG166" s="12"/>
      <c r="ACH166" s="12"/>
      <c r="ACI166" s="12"/>
      <c r="ACJ166" s="12"/>
      <c r="ACK166" s="12"/>
      <c r="ACL166" s="12"/>
      <c r="ACM166" s="12"/>
      <c r="ACN166" s="12"/>
      <c r="ACO166" s="12"/>
      <c r="ACP166" s="12"/>
      <c r="ACQ166" s="12"/>
      <c r="ACR166" s="12"/>
      <c r="ACS166" s="12"/>
      <c r="ACT166" s="12"/>
      <c r="ACU166" s="12"/>
      <c r="ACV166" s="12"/>
      <c r="ACW166" s="12"/>
      <c r="ACX166" s="12"/>
      <c r="ACY166" s="12"/>
      <c r="ACZ166" s="12"/>
      <c r="ADA166" s="12"/>
      <c r="ADB166" s="12"/>
      <c r="ADC166" s="12"/>
      <c r="ADD166" s="12"/>
      <c r="ADE166" s="12"/>
      <c r="ADF166" s="12"/>
      <c r="ADG166" s="12"/>
      <c r="ADH166" s="12"/>
      <c r="ADI166" s="12"/>
      <c r="ADJ166" s="12"/>
      <c r="ADK166" s="12"/>
      <c r="ADL166" s="12"/>
      <c r="ADM166" s="12"/>
      <c r="ADN166" s="12"/>
      <c r="ADO166" s="12"/>
      <c r="ADP166" s="12"/>
      <c r="ADQ166" s="12"/>
      <c r="ADR166" s="12"/>
      <c r="ADS166" s="12"/>
      <c r="ADT166" s="12"/>
      <c r="ADU166" s="12"/>
      <c r="ADV166" s="12"/>
      <c r="ADW166" s="12"/>
      <c r="ADX166" s="12"/>
      <c r="ADY166" s="12"/>
      <c r="ADZ166" s="12"/>
      <c r="AEA166" s="12"/>
      <c r="AEB166" s="12"/>
      <c r="AEC166" s="12"/>
      <c r="AED166" s="12"/>
      <c r="AEE166" s="12"/>
      <c r="AEF166" s="12"/>
      <c r="AEG166" s="12"/>
      <c r="AEH166" s="12"/>
      <c r="AEI166" s="12"/>
      <c r="AEJ166" s="12"/>
      <c r="AEK166" s="12"/>
      <c r="AEL166" s="12"/>
      <c r="AEM166" s="12"/>
      <c r="AEN166" s="12"/>
      <c r="AEO166" s="12"/>
      <c r="AEP166" s="12"/>
      <c r="AEQ166" s="12"/>
      <c r="AER166" s="12"/>
      <c r="AES166" s="12"/>
      <c r="AET166" s="12"/>
      <c r="AEU166" s="12"/>
      <c r="AEV166" s="12"/>
      <c r="AEW166" s="12"/>
      <c r="AEX166" s="12"/>
      <c r="AEY166" s="12"/>
      <c r="AEZ166" s="12"/>
      <c r="AFA166" s="12"/>
      <c r="AFB166" s="12"/>
      <c r="AFC166" s="12"/>
      <c r="AFD166" s="12"/>
      <c r="AFE166" s="12"/>
      <c r="AFF166" s="12"/>
      <c r="AFG166" s="12"/>
      <c r="AFH166" s="12"/>
      <c r="AFI166" s="12"/>
      <c r="AFJ166" s="12"/>
      <c r="AFK166" s="12"/>
      <c r="AFL166" s="12"/>
      <c r="AFM166" s="12"/>
      <c r="AFN166" s="12"/>
      <c r="AFO166" s="12"/>
      <c r="AFP166" s="12"/>
      <c r="AFQ166" s="12"/>
      <c r="AFR166" s="12"/>
      <c r="AFS166" s="12"/>
      <c r="AFT166" s="12"/>
      <c r="AFU166" s="12"/>
      <c r="AFV166" s="12"/>
      <c r="AFW166" s="12"/>
      <c r="AFX166" s="12"/>
      <c r="AFY166" s="12"/>
      <c r="AFZ166" s="12"/>
      <c r="AGA166" s="12"/>
      <c r="AGB166" s="12"/>
      <c r="AGC166" s="12"/>
      <c r="AGD166" s="12"/>
      <c r="AGE166" s="12"/>
      <c r="AGF166" s="12"/>
      <c r="AGG166" s="12"/>
      <c r="AGH166" s="12"/>
      <c r="AGI166" s="12"/>
      <c r="AGJ166" s="12"/>
      <c r="AGK166" s="12"/>
      <c r="AGL166" s="12"/>
      <c r="AGM166" s="12"/>
      <c r="AGN166" s="12"/>
      <c r="AGO166" s="12"/>
      <c r="AGP166" s="12"/>
      <c r="AGQ166" s="12"/>
      <c r="AGR166" s="12"/>
      <c r="AGS166" s="12"/>
      <c r="AGT166" s="12"/>
      <c r="AGU166" s="12"/>
      <c r="AGV166" s="12"/>
      <c r="AGW166" s="12"/>
      <c r="AGX166" s="12"/>
      <c r="AGY166" s="12"/>
      <c r="AGZ166" s="12"/>
      <c r="AHA166" s="12"/>
      <c r="AHB166" s="12"/>
      <c r="AHC166" s="12"/>
      <c r="AHD166" s="12"/>
      <c r="AHE166" s="12"/>
      <c r="AHF166" s="12"/>
      <c r="AHG166" s="12"/>
      <c r="AHH166" s="12"/>
      <c r="AHI166" s="12"/>
      <c r="AHJ166" s="12"/>
      <c r="AHK166" s="12"/>
      <c r="AHL166" s="12"/>
      <c r="AHM166" s="12"/>
      <c r="AHN166" s="12"/>
      <c r="AHO166" s="12"/>
      <c r="AHP166" s="12"/>
      <c r="AHQ166" s="12"/>
      <c r="AHR166" s="12"/>
      <c r="AHS166" s="12"/>
      <c r="AHT166" s="12"/>
      <c r="AHU166" s="12"/>
      <c r="AHV166" s="12"/>
      <c r="AHW166" s="12"/>
      <c r="AHX166" s="12"/>
      <c r="AHY166" s="12"/>
      <c r="AHZ166" s="12"/>
      <c r="AIA166" s="12"/>
      <c r="AIB166" s="12"/>
      <c r="AIC166" s="12"/>
      <c r="AID166" s="12"/>
      <c r="AIE166" s="12"/>
      <c r="AIF166" s="12"/>
      <c r="AIG166" s="12"/>
      <c r="AIH166" s="12"/>
      <c r="AII166" s="12"/>
      <c r="AIJ166" s="12"/>
      <c r="AIK166" s="12"/>
      <c r="AIL166" s="12"/>
      <c r="AIM166" s="12"/>
      <c r="AIN166" s="12"/>
      <c r="AIO166" s="12"/>
      <c r="AIP166" s="12"/>
      <c r="AIQ166" s="12"/>
      <c r="AIR166" s="12"/>
      <c r="AIS166" s="12"/>
      <c r="AIT166" s="12"/>
      <c r="AIU166" s="12"/>
      <c r="AIV166" s="12"/>
      <c r="AIW166" s="12"/>
      <c r="AIX166" s="12"/>
      <c r="AIY166" s="12"/>
      <c r="AIZ166" s="12"/>
      <c r="AJA166" s="12"/>
      <c r="AJB166" s="12"/>
      <c r="AJC166" s="12"/>
      <c r="AJD166" s="12"/>
      <c r="AJE166" s="12"/>
      <c r="AJF166" s="12"/>
      <c r="AJG166" s="12"/>
      <c r="AJH166" s="12"/>
      <c r="AJI166" s="12"/>
      <c r="AJJ166" s="12"/>
      <c r="AJK166" s="12"/>
      <c r="AJL166" s="12"/>
      <c r="AJM166" s="12"/>
      <c r="AJN166" s="12"/>
      <c r="AJO166" s="12"/>
      <c r="AJP166" s="12"/>
      <c r="AJQ166" s="12"/>
      <c r="AJR166" s="12"/>
      <c r="AJS166" s="12"/>
      <c r="AJT166" s="12"/>
      <c r="AJU166" s="12"/>
      <c r="AJV166" s="12"/>
      <c r="AJW166" s="12"/>
      <c r="AJX166" s="12"/>
      <c r="AJY166" s="12"/>
      <c r="AJZ166" s="12"/>
      <c r="AKA166" s="12"/>
      <c r="AKB166" s="12"/>
      <c r="AKC166" s="12"/>
      <c r="AKD166" s="12"/>
      <c r="AKE166" s="12"/>
      <c r="AKF166" s="12"/>
      <c r="AKG166" s="12"/>
      <c r="AKH166" s="12"/>
      <c r="AKI166" s="12"/>
      <c r="AKJ166" s="12"/>
      <c r="AKK166" s="12"/>
      <c r="AKL166" s="12"/>
      <c r="AKM166" s="12"/>
      <c r="AKN166" s="12"/>
      <c r="AKO166" s="12"/>
      <c r="AKP166" s="12"/>
      <c r="AKQ166" s="12"/>
      <c r="AKR166" s="12"/>
      <c r="AKS166" s="12"/>
      <c r="AKT166" s="12"/>
      <c r="AKU166" s="12"/>
      <c r="AKV166" s="12"/>
      <c r="AKW166" s="12"/>
      <c r="AKX166" s="12"/>
      <c r="AKY166" s="12"/>
      <c r="AKZ166" s="12"/>
      <c r="ALA166" s="12"/>
      <c r="ALB166" s="12"/>
      <c r="ALC166" s="12"/>
      <c r="ALD166" s="12"/>
      <c r="ALE166" s="12"/>
    </row>
    <row r="167" spans="3:993" s="3" customFormat="1" x14ac:dyDescent="0.25">
      <c r="C167" s="12"/>
      <c r="E167" s="12"/>
      <c r="AC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  <c r="JD167" s="12"/>
      <c r="JE167" s="12"/>
      <c r="JF167" s="12"/>
      <c r="JG167" s="12"/>
      <c r="JH167" s="12"/>
      <c r="JI167" s="12"/>
      <c r="JJ167" s="12"/>
      <c r="JK167" s="12"/>
      <c r="JL167" s="12"/>
      <c r="JM167" s="12"/>
      <c r="JN167" s="12"/>
      <c r="JO167" s="12"/>
      <c r="JP167" s="12"/>
      <c r="JQ167" s="12"/>
      <c r="JR167" s="12"/>
      <c r="JS167" s="12"/>
      <c r="JT167" s="12"/>
      <c r="JU167" s="12"/>
      <c r="JV167" s="12"/>
      <c r="JW167" s="12"/>
      <c r="JX167" s="12"/>
      <c r="JY167" s="12"/>
      <c r="JZ167" s="12"/>
      <c r="KA167" s="12"/>
      <c r="KB167" s="12"/>
      <c r="KC167" s="12"/>
      <c r="KD167" s="12"/>
      <c r="KE167" s="12"/>
      <c r="KF167" s="12"/>
      <c r="KG167" s="12"/>
      <c r="KH167" s="12"/>
      <c r="KI167" s="12"/>
      <c r="KJ167" s="12"/>
      <c r="KK167" s="12"/>
      <c r="KL167" s="12"/>
      <c r="KM167" s="12"/>
      <c r="KN167" s="12"/>
      <c r="KO167" s="12"/>
      <c r="KP167" s="12"/>
      <c r="KQ167" s="12"/>
      <c r="KR167" s="12"/>
      <c r="KS167" s="12"/>
      <c r="KT167" s="12"/>
      <c r="KU167" s="12"/>
      <c r="KV167" s="12"/>
      <c r="KW167" s="12"/>
      <c r="KX167" s="12"/>
      <c r="KY167" s="12"/>
      <c r="KZ167" s="12"/>
      <c r="LA167" s="12"/>
      <c r="LB167" s="12"/>
      <c r="LC167" s="12"/>
      <c r="LD167" s="12"/>
      <c r="LE167" s="12"/>
      <c r="LF167" s="12"/>
      <c r="LG167" s="12"/>
      <c r="LH167" s="12"/>
      <c r="LI167" s="12"/>
      <c r="LJ167" s="12"/>
      <c r="LK167" s="12"/>
      <c r="LL167" s="12"/>
      <c r="LM167" s="12"/>
      <c r="LN167" s="12"/>
      <c r="LO167" s="12"/>
      <c r="LP167" s="12"/>
      <c r="LQ167" s="12"/>
      <c r="LR167" s="12"/>
      <c r="LS167" s="12"/>
      <c r="LT167" s="12"/>
      <c r="LU167" s="12"/>
      <c r="LV167" s="12"/>
      <c r="LW167" s="12"/>
      <c r="LX167" s="12"/>
      <c r="LY167" s="12"/>
      <c r="LZ167" s="12"/>
      <c r="MA167" s="12"/>
      <c r="MB167" s="12"/>
      <c r="MC167" s="12"/>
      <c r="MD167" s="12"/>
      <c r="ME167" s="12"/>
      <c r="MF167" s="12"/>
      <c r="MG167" s="12"/>
      <c r="MH167" s="12"/>
      <c r="MI167" s="12"/>
      <c r="MJ167" s="12"/>
      <c r="MK167" s="12"/>
      <c r="ML167" s="12"/>
      <c r="MM167" s="12"/>
      <c r="MN167" s="12"/>
      <c r="MO167" s="12"/>
      <c r="MP167" s="12"/>
      <c r="MQ167" s="12"/>
      <c r="MR167" s="12"/>
      <c r="MS167" s="12"/>
      <c r="MT167" s="12"/>
      <c r="MU167" s="12"/>
      <c r="MV167" s="12"/>
      <c r="MW167" s="12"/>
      <c r="MX167" s="12"/>
      <c r="MY167" s="12"/>
      <c r="MZ167" s="12"/>
      <c r="NA167" s="12"/>
      <c r="NB167" s="12"/>
      <c r="NC167" s="12"/>
      <c r="ND167" s="12"/>
      <c r="NE167" s="12"/>
      <c r="NF167" s="12"/>
      <c r="NG167" s="12"/>
      <c r="NH167" s="12"/>
      <c r="NI167" s="12"/>
      <c r="NJ167" s="12"/>
      <c r="NK167" s="12"/>
      <c r="NL167" s="12"/>
      <c r="NM167" s="12"/>
      <c r="NN167" s="12"/>
      <c r="NO167" s="12"/>
      <c r="NP167" s="12"/>
      <c r="NQ167" s="12"/>
      <c r="NR167" s="12"/>
      <c r="NS167" s="12"/>
      <c r="NT167" s="12"/>
      <c r="NU167" s="12"/>
      <c r="NV167" s="12"/>
      <c r="NW167" s="12"/>
      <c r="NX167" s="12"/>
      <c r="NY167" s="12"/>
      <c r="NZ167" s="12"/>
      <c r="OA167" s="12"/>
      <c r="OB167" s="12"/>
      <c r="OC167" s="12"/>
      <c r="OD167" s="12"/>
      <c r="OE167" s="12"/>
      <c r="OF167" s="12"/>
      <c r="OG167" s="12"/>
      <c r="OH167" s="12"/>
      <c r="OI167" s="12"/>
      <c r="OJ167" s="12"/>
      <c r="OK167" s="12"/>
      <c r="OL167" s="12"/>
      <c r="OM167" s="12"/>
      <c r="ON167" s="12"/>
      <c r="OO167" s="12"/>
      <c r="OP167" s="12"/>
      <c r="OQ167" s="12"/>
      <c r="OR167" s="12"/>
      <c r="OS167" s="12"/>
      <c r="OT167" s="12"/>
      <c r="OU167" s="12"/>
      <c r="OV167" s="12"/>
      <c r="OW167" s="12"/>
      <c r="OX167" s="12"/>
      <c r="OY167" s="12"/>
      <c r="OZ167" s="12"/>
      <c r="PA167" s="12"/>
      <c r="PB167" s="12"/>
      <c r="PC167" s="12"/>
      <c r="PD167" s="12"/>
      <c r="PE167" s="12"/>
      <c r="PF167" s="12"/>
      <c r="PG167" s="12"/>
      <c r="PH167" s="12"/>
      <c r="PI167" s="12"/>
      <c r="PJ167" s="12"/>
      <c r="PK167" s="12"/>
      <c r="PL167" s="12"/>
      <c r="PM167" s="12"/>
      <c r="PN167" s="12"/>
      <c r="PO167" s="12"/>
      <c r="PP167" s="12"/>
      <c r="PQ167" s="12"/>
      <c r="PR167" s="12"/>
      <c r="PS167" s="12"/>
      <c r="PT167" s="12"/>
      <c r="PU167" s="12"/>
      <c r="PV167" s="12"/>
      <c r="PW167" s="12"/>
      <c r="PX167" s="12"/>
      <c r="PY167" s="12"/>
      <c r="PZ167" s="12"/>
      <c r="QA167" s="12"/>
      <c r="QB167" s="12"/>
      <c r="QC167" s="12"/>
      <c r="QD167" s="12"/>
      <c r="QE167" s="12"/>
      <c r="QF167" s="12"/>
      <c r="QG167" s="12"/>
      <c r="QH167" s="12"/>
      <c r="QI167" s="12"/>
      <c r="QJ167" s="12"/>
      <c r="QK167" s="12"/>
      <c r="QL167" s="12"/>
      <c r="QM167" s="12"/>
      <c r="QN167" s="12"/>
      <c r="QO167" s="12"/>
      <c r="QP167" s="12"/>
      <c r="QQ167" s="12"/>
      <c r="QR167" s="12"/>
      <c r="QS167" s="12"/>
      <c r="QT167" s="12"/>
      <c r="QU167" s="12"/>
      <c r="QV167" s="12"/>
      <c r="QW167" s="12"/>
      <c r="QX167" s="12"/>
      <c r="QY167" s="12"/>
      <c r="QZ167" s="12"/>
      <c r="RA167" s="12"/>
      <c r="RB167" s="12"/>
      <c r="RC167" s="12"/>
      <c r="RD167" s="12"/>
      <c r="RE167" s="12"/>
      <c r="RF167" s="12"/>
      <c r="RG167" s="12"/>
      <c r="RH167" s="12"/>
      <c r="RI167" s="12"/>
      <c r="RJ167" s="12"/>
      <c r="RK167" s="12"/>
      <c r="RL167" s="12"/>
      <c r="RM167" s="12"/>
      <c r="RN167" s="12"/>
      <c r="RO167" s="12"/>
      <c r="RP167" s="12"/>
      <c r="RQ167" s="12"/>
      <c r="RR167" s="12"/>
      <c r="RS167" s="12"/>
      <c r="RT167" s="12"/>
      <c r="RU167" s="12"/>
      <c r="RV167" s="12"/>
      <c r="RW167" s="12"/>
      <c r="RX167" s="12"/>
      <c r="RY167" s="12"/>
      <c r="RZ167" s="12"/>
      <c r="SA167" s="12"/>
      <c r="SB167" s="12"/>
      <c r="SC167" s="12"/>
      <c r="SD167" s="12"/>
      <c r="SE167" s="12"/>
      <c r="SF167" s="12"/>
      <c r="SG167" s="12"/>
      <c r="SH167" s="12"/>
      <c r="SI167" s="12"/>
      <c r="SJ167" s="12"/>
      <c r="SK167" s="12"/>
      <c r="SL167" s="12"/>
      <c r="SM167" s="12"/>
      <c r="SN167" s="12"/>
      <c r="SO167" s="12"/>
      <c r="SP167" s="12"/>
      <c r="SQ167" s="12"/>
      <c r="SR167" s="12"/>
      <c r="SS167" s="12"/>
      <c r="ST167" s="12"/>
      <c r="SU167" s="12"/>
      <c r="SV167" s="12"/>
      <c r="SW167" s="12"/>
      <c r="SX167" s="12"/>
      <c r="SY167" s="12"/>
      <c r="SZ167" s="12"/>
      <c r="TA167" s="12"/>
      <c r="TB167" s="12"/>
      <c r="TC167" s="12"/>
      <c r="TD167" s="12"/>
      <c r="TE167" s="12"/>
      <c r="TF167" s="12"/>
      <c r="TG167" s="12"/>
      <c r="TH167" s="12"/>
      <c r="TI167" s="12"/>
      <c r="TJ167" s="12"/>
      <c r="TK167" s="12"/>
      <c r="TL167" s="12"/>
      <c r="TM167" s="12"/>
      <c r="TN167" s="12"/>
      <c r="TO167" s="12"/>
      <c r="TP167" s="12"/>
      <c r="TQ167" s="12"/>
      <c r="TR167" s="12"/>
      <c r="TS167" s="12"/>
      <c r="TT167" s="12"/>
      <c r="TU167" s="12"/>
      <c r="TV167" s="12"/>
      <c r="TW167" s="12"/>
      <c r="TX167" s="12"/>
      <c r="TY167" s="12"/>
      <c r="TZ167" s="12"/>
      <c r="UA167" s="12"/>
      <c r="UB167" s="12"/>
      <c r="UC167" s="12"/>
      <c r="UD167" s="12"/>
      <c r="UE167" s="12"/>
      <c r="UF167" s="12"/>
      <c r="UG167" s="12"/>
      <c r="UH167" s="12"/>
      <c r="UI167" s="12"/>
      <c r="UJ167" s="12"/>
      <c r="UK167" s="12"/>
      <c r="UL167" s="12"/>
      <c r="UM167" s="12"/>
      <c r="UN167" s="12"/>
      <c r="UO167" s="12"/>
      <c r="UP167" s="12"/>
      <c r="UQ167" s="12"/>
      <c r="UR167" s="12"/>
      <c r="US167" s="12"/>
      <c r="UT167" s="12"/>
      <c r="UU167" s="12"/>
      <c r="UV167" s="12"/>
      <c r="UW167" s="12"/>
      <c r="UX167" s="12"/>
      <c r="UY167" s="12"/>
      <c r="UZ167" s="12"/>
      <c r="VA167" s="12"/>
      <c r="VB167" s="12"/>
      <c r="VC167" s="12"/>
      <c r="VD167" s="12"/>
      <c r="VE167" s="12"/>
      <c r="VF167" s="12"/>
      <c r="VG167" s="12"/>
      <c r="VH167" s="12"/>
      <c r="VI167" s="12"/>
      <c r="VJ167" s="12"/>
      <c r="VK167" s="12"/>
      <c r="VL167" s="12"/>
      <c r="VM167" s="12"/>
      <c r="VN167" s="12"/>
      <c r="VO167" s="12"/>
      <c r="VP167" s="12"/>
      <c r="VQ167" s="12"/>
      <c r="VR167" s="12"/>
      <c r="VS167" s="12"/>
      <c r="VT167" s="12"/>
      <c r="VU167" s="12"/>
      <c r="VV167" s="12"/>
      <c r="VW167" s="12"/>
      <c r="VX167" s="12"/>
      <c r="VY167" s="12"/>
      <c r="VZ167" s="12"/>
      <c r="WA167" s="12"/>
      <c r="WB167" s="12"/>
      <c r="WC167" s="12"/>
      <c r="WD167" s="12"/>
      <c r="WE167" s="12"/>
      <c r="WF167" s="12"/>
      <c r="WG167" s="12"/>
      <c r="WH167" s="12"/>
      <c r="WI167" s="12"/>
      <c r="WJ167" s="12"/>
      <c r="WK167" s="12"/>
      <c r="WL167" s="12"/>
      <c r="WM167" s="12"/>
      <c r="WN167" s="12"/>
      <c r="WO167" s="12"/>
      <c r="WP167" s="12"/>
      <c r="WQ167" s="12"/>
      <c r="WR167" s="12"/>
      <c r="WS167" s="12"/>
      <c r="WT167" s="12"/>
      <c r="WU167" s="12"/>
      <c r="WV167" s="12"/>
      <c r="WW167" s="12"/>
      <c r="WX167" s="12"/>
      <c r="WY167" s="12"/>
      <c r="WZ167" s="12"/>
      <c r="XA167" s="12"/>
      <c r="XB167" s="12"/>
      <c r="XC167" s="12"/>
      <c r="XD167" s="12"/>
      <c r="XE167" s="12"/>
      <c r="XF167" s="12"/>
      <c r="XG167" s="12"/>
      <c r="XH167" s="12"/>
      <c r="XI167" s="12"/>
      <c r="XJ167" s="12"/>
      <c r="XK167" s="12"/>
      <c r="XL167" s="12"/>
      <c r="XM167" s="12"/>
      <c r="XN167" s="12"/>
      <c r="XO167" s="12"/>
      <c r="XP167" s="12"/>
      <c r="XQ167" s="12"/>
      <c r="XR167" s="12"/>
      <c r="XS167" s="12"/>
      <c r="XT167" s="12"/>
      <c r="XU167" s="12"/>
      <c r="XV167" s="12"/>
      <c r="XW167" s="12"/>
      <c r="XX167" s="12"/>
      <c r="XY167" s="12"/>
      <c r="XZ167" s="12"/>
      <c r="YA167" s="12"/>
      <c r="YB167" s="12"/>
      <c r="YC167" s="12"/>
      <c r="YD167" s="12"/>
      <c r="YE167" s="12"/>
      <c r="YF167" s="12"/>
      <c r="YG167" s="12"/>
      <c r="YH167" s="12"/>
      <c r="YI167" s="12"/>
      <c r="YJ167" s="12"/>
      <c r="YK167" s="12"/>
      <c r="YL167" s="12"/>
      <c r="YM167" s="12"/>
      <c r="YN167" s="12"/>
      <c r="YO167" s="12"/>
      <c r="YP167" s="12"/>
      <c r="YQ167" s="12"/>
      <c r="YR167" s="12"/>
      <c r="YS167" s="12"/>
      <c r="YT167" s="12"/>
      <c r="YU167" s="12"/>
      <c r="YV167" s="12"/>
      <c r="YW167" s="12"/>
      <c r="YX167" s="12"/>
      <c r="YY167" s="12"/>
      <c r="YZ167" s="12"/>
      <c r="ZA167" s="12"/>
      <c r="ZB167" s="12"/>
      <c r="ZC167" s="12"/>
      <c r="ZD167" s="12"/>
      <c r="ZE167" s="12"/>
      <c r="ZF167" s="12"/>
      <c r="ZG167" s="12"/>
      <c r="ZH167" s="12"/>
      <c r="ZI167" s="12"/>
      <c r="ZJ167" s="12"/>
      <c r="ZK167" s="12"/>
      <c r="ZL167" s="12"/>
      <c r="ZM167" s="12"/>
      <c r="ZN167" s="12"/>
      <c r="ZO167" s="12"/>
      <c r="ZP167" s="12"/>
      <c r="ZQ167" s="12"/>
      <c r="ZR167" s="12"/>
      <c r="ZS167" s="12"/>
      <c r="ZT167" s="12"/>
      <c r="ZU167" s="12"/>
      <c r="ZV167" s="12"/>
      <c r="ZW167" s="12"/>
      <c r="ZX167" s="12"/>
      <c r="ZY167" s="12"/>
      <c r="ZZ167" s="12"/>
      <c r="AAA167" s="12"/>
      <c r="AAB167" s="12"/>
      <c r="AAC167" s="12"/>
      <c r="AAD167" s="12"/>
      <c r="AAE167" s="12"/>
      <c r="AAF167" s="12"/>
      <c r="AAG167" s="12"/>
      <c r="AAH167" s="12"/>
      <c r="AAI167" s="12"/>
      <c r="AAJ167" s="12"/>
      <c r="AAK167" s="12"/>
      <c r="AAL167" s="12"/>
      <c r="AAM167" s="12"/>
      <c r="AAN167" s="12"/>
      <c r="AAO167" s="12"/>
      <c r="AAP167" s="12"/>
      <c r="AAQ167" s="12"/>
      <c r="AAR167" s="12"/>
      <c r="AAS167" s="12"/>
      <c r="AAT167" s="12"/>
      <c r="AAU167" s="12"/>
      <c r="AAV167" s="12"/>
      <c r="AAW167" s="12"/>
      <c r="AAX167" s="12"/>
      <c r="AAY167" s="12"/>
      <c r="AAZ167" s="12"/>
      <c r="ABA167" s="12"/>
      <c r="ABB167" s="12"/>
      <c r="ABC167" s="12"/>
      <c r="ABD167" s="12"/>
      <c r="ABE167" s="12"/>
      <c r="ABF167" s="12"/>
      <c r="ABG167" s="12"/>
      <c r="ABH167" s="12"/>
      <c r="ABI167" s="12"/>
      <c r="ABJ167" s="12"/>
      <c r="ABK167" s="12"/>
      <c r="ABL167" s="12"/>
      <c r="ABM167" s="12"/>
      <c r="ABN167" s="12"/>
      <c r="ABO167" s="12"/>
      <c r="ABP167" s="12"/>
      <c r="ABQ167" s="12"/>
      <c r="ABR167" s="12"/>
      <c r="ABS167" s="12"/>
      <c r="ABT167" s="12"/>
      <c r="ABU167" s="12"/>
      <c r="ABV167" s="12"/>
      <c r="ABW167" s="12"/>
      <c r="ABX167" s="12"/>
      <c r="ABY167" s="12"/>
      <c r="ABZ167" s="12"/>
      <c r="ACA167" s="12"/>
      <c r="ACB167" s="12"/>
      <c r="ACC167" s="12"/>
      <c r="ACD167" s="12"/>
      <c r="ACE167" s="12"/>
      <c r="ACF167" s="12"/>
      <c r="ACG167" s="12"/>
      <c r="ACH167" s="12"/>
      <c r="ACI167" s="12"/>
      <c r="ACJ167" s="12"/>
      <c r="ACK167" s="12"/>
      <c r="ACL167" s="12"/>
      <c r="ACM167" s="12"/>
      <c r="ACN167" s="12"/>
      <c r="ACO167" s="12"/>
      <c r="ACP167" s="12"/>
      <c r="ACQ167" s="12"/>
      <c r="ACR167" s="12"/>
      <c r="ACS167" s="12"/>
      <c r="ACT167" s="12"/>
      <c r="ACU167" s="12"/>
      <c r="ACV167" s="12"/>
      <c r="ACW167" s="12"/>
      <c r="ACX167" s="12"/>
      <c r="ACY167" s="12"/>
      <c r="ACZ167" s="12"/>
      <c r="ADA167" s="12"/>
      <c r="ADB167" s="12"/>
      <c r="ADC167" s="12"/>
      <c r="ADD167" s="12"/>
      <c r="ADE167" s="12"/>
      <c r="ADF167" s="12"/>
      <c r="ADG167" s="12"/>
      <c r="ADH167" s="12"/>
      <c r="ADI167" s="12"/>
      <c r="ADJ167" s="12"/>
      <c r="ADK167" s="12"/>
      <c r="ADL167" s="12"/>
      <c r="ADM167" s="12"/>
      <c r="ADN167" s="12"/>
      <c r="ADO167" s="12"/>
      <c r="ADP167" s="12"/>
      <c r="ADQ167" s="12"/>
      <c r="ADR167" s="12"/>
      <c r="ADS167" s="12"/>
      <c r="ADT167" s="12"/>
      <c r="ADU167" s="12"/>
      <c r="ADV167" s="12"/>
      <c r="ADW167" s="12"/>
      <c r="ADX167" s="12"/>
      <c r="ADY167" s="12"/>
      <c r="ADZ167" s="12"/>
      <c r="AEA167" s="12"/>
      <c r="AEB167" s="12"/>
      <c r="AEC167" s="12"/>
      <c r="AED167" s="12"/>
      <c r="AEE167" s="12"/>
      <c r="AEF167" s="12"/>
      <c r="AEG167" s="12"/>
      <c r="AEH167" s="12"/>
      <c r="AEI167" s="12"/>
      <c r="AEJ167" s="12"/>
      <c r="AEK167" s="12"/>
      <c r="AEL167" s="12"/>
      <c r="AEM167" s="12"/>
      <c r="AEN167" s="12"/>
      <c r="AEO167" s="12"/>
      <c r="AEP167" s="12"/>
      <c r="AEQ167" s="12"/>
      <c r="AER167" s="12"/>
      <c r="AES167" s="12"/>
      <c r="AET167" s="12"/>
      <c r="AEU167" s="12"/>
      <c r="AEV167" s="12"/>
      <c r="AEW167" s="12"/>
      <c r="AEX167" s="12"/>
      <c r="AEY167" s="12"/>
      <c r="AEZ167" s="12"/>
      <c r="AFA167" s="12"/>
      <c r="AFB167" s="12"/>
      <c r="AFC167" s="12"/>
      <c r="AFD167" s="12"/>
      <c r="AFE167" s="12"/>
      <c r="AFF167" s="12"/>
      <c r="AFG167" s="12"/>
      <c r="AFH167" s="12"/>
      <c r="AFI167" s="12"/>
      <c r="AFJ167" s="12"/>
      <c r="AFK167" s="12"/>
      <c r="AFL167" s="12"/>
      <c r="AFM167" s="12"/>
      <c r="AFN167" s="12"/>
      <c r="AFO167" s="12"/>
      <c r="AFP167" s="12"/>
      <c r="AFQ167" s="12"/>
      <c r="AFR167" s="12"/>
      <c r="AFS167" s="12"/>
      <c r="AFT167" s="12"/>
      <c r="AFU167" s="12"/>
      <c r="AFV167" s="12"/>
      <c r="AFW167" s="12"/>
      <c r="AFX167" s="12"/>
      <c r="AFY167" s="12"/>
      <c r="AFZ167" s="12"/>
      <c r="AGA167" s="12"/>
      <c r="AGB167" s="12"/>
      <c r="AGC167" s="12"/>
      <c r="AGD167" s="12"/>
      <c r="AGE167" s="12"/>
      <c r="AGF167" s="12"/>
      <c r="AGG167" s="12"/>
      <c r="AGH167" s="12"/>
      <c r="AGI167" s="12"/>
      <c r="AGJ167" s="12"/>
      <c r="AGK167" s="12"/>
      <c r="AGL167" s="12"/>
      <c r="AGM167" s="12"/>
      <c r="AGN167" s="12"/>
      <c r="AGO167" s="12"/>
      <c r="AGP167" s="12"/>
      <c r="AGQ167" s="12"/>
      <c r="AGR167" s="12"/>
      <c r="AGS167" s="12"/>
      <c r="AGT167" s="12"/>
      <c r="AGU167" s="12"/>
      <c r="AGV167" s="12"/>
      <c r="AGW167" s="12"/>
      <c r="AGX167" s="12"/>
      <c r="AGY167" s="12"/>
      <c r="AGZ167" s="12"/>
      <c r="AHA167" s="12"/>
      <c r="AHB167" s="12"/>
      <c r="AHC167" s="12"/>
      <c r="AHD167" s="12"/>
      <c r="AHE167" s="12"/>
      <c r="AHF167" s="12"/>
      <c r="AHG167" s="12"/>
      <c r="AHH167" s="12"/>
      <c r="AHI167" s="12"/>
      <c r="AHJ167" s="12"/>
      <c r="AHK167" s="12"/>
      <c r="AHL167" s="12"/>
      <c r="AHM167" s="12"/>
      <c r="AHN167" s="12"/>
      <c r="AHO167" s="12"/>
      <c r="AHP167" s="12"/>
      <c r="AHQ167" s="12"/>
      <c r="AHR167" s="12"/>
      <c r="AHS167" s="12"/>
      <c r="AHT167" s="12"/>
      <c r="AHU167" s="12"/>
      <c r="AHV167" s="12"/>
      <c r="AHW167" s="12"/>
      <c r="AHX167" s="12"/>
      <c r="AHY167" s="12"/>
      <c r="AHZ167" s="12"/>
      <c r="AIA167" s="12"/>
      <c r="AIB167" s="12"/>
      <c r="AIC167" s="12"/>
      <c r="AID167" s="12"/>
      <c r="AIE167" s="12"/>
      <c r="AIF167" s="12"/>
      <c r="AIG167" s="12"/>
      <c r="AIH167" s="12"/>
      <c r="AII167" s="12"/>
      <c r="AIJ167" s="12"/>
      <c r="AIK167" s="12"/>
      <c r="AIL167" s="12"/>
      <c r="AIM167" s="12"/>
      <c r="AIN167" s="12"/>
      <c r="AIO167" s="12"/>
      <c r="AIP167" s="12"/>
      <c r="AIQ167" s="12"/>
      <c r="AIR167" s="12"/>
      <c r="AIS167" s="12"/>
      <c r="AIT167" s="12"/>
      <c r="AIU167" s="12"/>
      <c r="AIV167" s="12"/>
      <c r="AIW167" s="12"/>
      <c r="AIX167" s="12"/>
      <c r="AIY167" s="12"/>
      <c r="AIZ167" s="12"/>
      <c r="AJA167" s="12"/>
      <c r="AJB167" s="12"/>
      <c r="AJC167" s="12"/>
      <c r="AJD167" s="12"/>
      <c r="AJE167" s="12"/>
      <c r="AJF167" s="12"/>
      <c r="AJG167" s="12"/>
      <c r="AJH167" s="12"/>
      <c r="AJI167" s="12"/>
      <c r="AJJ167" s="12"/>
      <c r="AJK167" s="12"/>
      <c r="AJL167" s="12"/>
      <c r="AJM167" s="12"/>
      <c r="AJN167" s="12"/>
      <c r="AJO167" s="12"/>
      <c r="AJP167" s="12"/>
      <c r="AJQ167" s="12"/>
      <c r="AJR167" s="12"/>
      <c r="AJS167" s="12"/>
      <c r="AJT167" s="12"/>
      <c r="AJU167" s="12"/>
      <c r="AJV167" s="12"/>
      <c r="AJW167" s="12"/>
      <c r="AJX167" s="12"/>
      <c r="AJY167" s="12"/>
      <c r="AJZ167" s="12"/>
      <c r="AKA167" s="12"/>
      <c r="AKB167" s="12"/>
      <c r="AKC167" s="12"/>
      <c r="AKD167" s="12"/>
      <c r="AKE167" s="12"/>
      <c r="AKF167" s="12"/>
      <c r="AKG167" s="12"/>
      <c r="AKH167" s="12"/>
      <c r="AKI167" s="12"/>
      <c r="AKJ167" s="12"/>
      <c r="AKK167" s="12"/>
      <c r="AKL167" s="12"/>
      <c r="AKM167" s="12"/>
      <c r="AKN167" s="12"/>
      <c r="AKO167" s="12"/>
      <c r="AKP167" s="12"/>
      <c r="AKQ167" s="12"/>
      <c r="AKR167" s="12"/>
      <c r="AKS167" s="12"/>
      <c r="AKT167" s="12"/>
      <c r="AKU167" s="12"/>
      <c r="AKV167" s="12"/>
      <c r="AKW167" s="12"/>
      <c r="AKX167" s="12"/>
      <c r="AKY167" s="12"/>
      <c r="AKZ167" s="12"/>
      <c r="ALA167" s="12"/>
      <c r="ALB167" s="12"/>
      <c r="ALC167" s="12"/>
      <c r="ALD167" s="12"/>
      <c r="ALE167" s="12"/>
    </row>
    <row r="168" spans="3:993" s="3" customFormat="1" x14ac:dyDescent="0.25">
      <c r="C168" s="12"/>
      <c r="E168" s="12"/>
      <c r="AC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  <c r="KH168" s="12"/>
      <c r="KI168" s="12"/>
      <c r="KJ168" s="12"/>
      <c r="KK168" s="12"/>
      <c r="KL168" s="12"/>
      <c r="KM168" s="12"/>
      <c r="KN168" s="12"/>
      <c r="KO168" s="12"/>
      <c r="KP168" s="12"/>
      <c r="KQ168" s="12"/>
      <c r="KR168" s="12"/>
      <c r="KS168" s="12"/>
      <c r="KT168" s="12"/>
      <c r="KU168" s="12"/>
      <c r="KV168" s="12"/>
      <c r="KW168" s="12"/>
      <c r="KX168" s="12"/>
      <c r="KY168" s="12"/>
      <c r="KZ168" s="12"/>
      <c r="LA168" s="12"/>
      <c r="LB168" s="12"/>
      <c r="LC168" s="12"/>
      <c r="LD168" s="12"/>
      <c r="LE168" s="12"/>
      <c r="LF168" s="12"/>
      <c r="LG168" s="12"/>
      <c r="LH168" s="12"/>
      <c r="LI168" s="12"/>
      <c r="LJ168" s="12"/>
      <c r="LK168" s="12"/>
      <c r="LL168" s="12"/>
      <c r="LM168" s="12"/>
      <c r="LN168" s="12"/>
      <c r="LO168" s="12"/>
      <c r="LP168" s="12"/>
      <c r="LQ168" s="12"/>
      <c r="LR168" s="12"/>
      <c r="LS168" s="12"/>
      <c r="LT168" s="12"/>
      <c r="LU168" s="12"/>
      <c r="LV168" s="12"/>
      <c r="LW168" s="12"/>
      <c r="LX168" s="12"/>
      <c r="LY168" s="12"/>
      <c r="LZ168" s="12"/>
      <c r="MA168" s="12"/>
      <c r="MB168" s="12"/>
      <c r="MC168" s="12"/>
      <c r="MD168" s="12"/>
      <c r="ME168" s="12"/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H168" s="12"/>
      <c r="NI168" s="12"/>
      <c r="NJ168" s="12"/>
      <c r="NK168" s="12"/>
      <c r="NL168" s="12"/>
      <c r="NM168" s="12"/>
      <c r="NN168" s="12"/>
      <c r="NO168" s="12"/>
      <c r="NP168" s="12"/>
      <c r="NQ168" s="12"/>
      <c r="NR168" s="12"/>
      <c r="NS168" s="12"/>
      <c r="NT168" s="12"/>
      <c r="NU168" s="12"/>
      <c r="NV168" s="12"/>
      <c r="NW168" s="12"/>
      <c r="NX168" s="12"/>
      <c r="NY168" s="12"/>
      <c r="NZ168" s="12"/>
      <c r="OA168" s="12"/>
      <c r="OB168" s="12"/>
      <c r="OC168" s="12"/>
      <c r="OD168" s="12"/>
      <c r="OE168" s="12"/>
      <c r="OF168" s="12"/>
      <c r="OG168" s="12"/>
      <c r="OH168" s="12"/>
      <c r="OI168" s="12"/>
      <c r="OJ168" s="12"/>
      <c r="OK168" s="12"/>
      <c r="OL168" s="12"/>
      <c r="OM168" s="12"/>
      <c r="ON168" s="12"/>
      <c r="OO168" s="12"/>
      <c r="OP168" s="12"/>
      <c r="OQ168" s="12"/>
      <c r="OR168" s="12"/>
      <c r="OS168" s="12"/>
      <c r="OT168" s="12"/>
      <c r="OU168" s="12"/>
      <c r="OV168" s="12"/>
      <c r="OW168" s="12"/>
      <c r="OX168" s="12"/>
      <c r="OY168" s="12"/>
      <c r="OZ168" s="12"/>
      <c r="PA168" s="12"/>
      <c r="PB168" s="12"/>
      <c r="PC168" s="12"/>
      <c r="PD168" s="12"/>
      <c r="PE168" s="12"/>
      <c r="PF168" s="12"/>
      <c r="PG168" s="12"/>
      <c r="PH168" s="12"/>
      <c r="PI168" s="12"/>
      <c r="PJ168" s="12"/>
      <c r="PK168" s="12"/>
      <c r="PL168" s="12"/>
      <c r="PM168" s="12"/>
      <c r="PN168" s="12"/>
      <c r="PO168" s="12"/>
      <c r="PP168" s="12"/>
      <c r="PQ168" s="12"/>
      <c r="PR168" s="12"/>
      <c r="PS168" s="12"/>
      <c r="PT168" s="12"/>
      <c r="PU168" s="12"/>
      <c r="PV168" s="12"/>
      <c r="PW168" s="12"/>
      <c r="PX168" s="12"/>
      <c r="PY168" s="12"/>
      <c r="PZ168" s="12"/>
      <c r="QA168" s="12"/>
      <c r="QB168" s="12"/>
      <c r="QC168" s="12"/>
      <c r="QD168" s="12"/>
      <c r="QE168" s="12"/>
      <c r="QF168" s="12"/>
      <c r="QG168" s="12"/>
      <c r="QH168" s="12"/>
      <c r="QI168" s="12"/>
      <c r="QJ168" s="12"/>
      <c r="QK168" s="12"/>
      <c r="QL168" s="12"/>
      <c r="QM168" s="12"/>
      <c r="QN168" s="12"/>
      <c r="QO168" s="12"/>
      <c r="QP168" s="12"/>
      <c r="QQ168" s="12"/>
      <c r="QR168" s="12"/>
      <c r="QS168" s="12"/>
      <c r="QT168" s="12"/>
      <c r="QU168" s="12"/>
      <c r="QV168" s="12"/>
      <c r="QW168" s="12"/>
      <c r="QX168" s="12"/>
      <c r="QY168" s="12"/>
      <c r="QZ168" s="12"/>
      <c r="RA168" s="12"/>
      <c r="RB168" s="12"/>
      <c r="RC168" s="12"/>
      <c r="RD168" s="12"/>
      <c r="RE168" s="12"/>
      <c r="RF168" s="12"/>
      <c r="RG168" s="12"/>
      <c r="RH168" s="12"/>
      <c r="RI168" s="12"/>
      <c r="RJ168" s="12"/>
      <c r="RK168" s="12"/>
      <c r="RL168" s="12"/>
      <c r="RM168" s="12"/>
      <c r="RN168" s="12"/>
      <c r="RO168" s="12"/>
      <c r="RP168" s="12"/>
      <c r="RQ168" s="12"/>
      <c r="RR168" s="12"/>
      <c r="RS168" s="12"/>
      <c r="RT168" s="12"/>
      <c r="RU168" s="12"/>
      <c r="RV168" s="12"/>
      <c r="RW168" s="12"/>
      <c r="RX168" s="12"/>
      <c r="RY168" s="12"/>
      <c r="RZ168" s="12"/>
      <c r="SA168" s="12"/>
      <c r="SB168" s="12"/>
      <c r="SC168" s="12"/>
      <c r="SD168" s="12"/>
      <c r="SE168" s="12"/>
      <c r="SF168" s="12"/>
      <c r="SG168" s="12"/>
      <c r="SH168" s="12"/>
      <c r="SI168" s="12"/>
      <c r="SJ168" s="12"/>
      <c r="SK168" s="12"/>
      <c r="SL168" s="12"/>
      <c r="SM168" s="12"/>
      <c r="SN168" s="12"/>
      <c r="SO168" s="12"/>
      <c r="SP168" s="12"/>
      <c r="SQ168" s="12"/>
      <c r="SR168" s="12"/>
      <c r="SS168" s="12"/>
      <c r="ST168" s="12"/>
      <c r="SU168" s="12"/>
      <c r="SV168" s="12"/>
      <c r="SW168" s="12"/>
      <c r="SX168" s="12"/>
      <c r="SY168" s="12"/>
      <c r="SZ168" s="12"/>
      <c r="TA168" s="12"/>
      <c r="TB168" s="12"/>
      <c r="TC168" s="12"/>
      <c r="TD168" s="12"/>
      <c r="TE168" s="12"/>
      <c r="TF168" s="12"/>
      <c r="TG168" s="12"/>
      <c r="TH168" s="12"/>
      <c r="TI168" s="12"/>
      <c r="TJ168" s="12"/>
      <c r="TK168" s="12"/>
      <c r="TL168" s="12"/>
      <c r="TM168" s="12"/>
      <c r="TN168" s="12"/>
      <c r="TO168" s="12"/>
      <c r="TP168" s="12"/>
      <c r="TQ168" s="12"/>
      <c r="TR168" s="12"/>
      <c r="TS168" s="12"/>
      <c r="TT168" s="12"/>
      <c r="TU168" s="12"/>
      <c r="TV168" s="12"/>
      <c r="TW168" s="12"/>
      <c r="TX168" s="12"/>
      <c r="TY168" s="12"/>
      <c r="TZ168" s="12"/>
      <c r="UA168" s="12"/>
      <c r="UB168" s="12"/>
      <c r="UC168" s="12"/>
      <c r="UD168" s="12"/>
      <c r="UE168" s="12"/>
      <c r="UF168" s="12"/>
      <c r="UG168" s="12"/>
      <c r="UH168" s="12"/>
      <c r="UI168" s="12"/>
      <c r="UJ168" s="12"/>
      <c r="UK168" s="12"/>
      <c r="UL168" s="12"/>
      <c r="UM168" s="12"/>
      <c r="UN168" s="12"/>
      <c r="UO168" s="12"/>
      <c r="UP168" s="12"/>
      <c r="UQ168" s="12"/>
      <c r="UR168" s="12"/>
      <c r="US168" s="12"/>
      <c r="UT168" s="12"/>
      <c r="UU168" s="12"/>
      <c r="UV168" s="12"/>
      <c r="UW168" s="12"/>
      <c r="UX168" s="12"/>
      <c r="UY168" s="12"/>
      <c r="UZ168" s="12"/>
      <c r="VA168" s="12"/>
      <c r="VB168" s="12"/>
      <c r="VC168" s="12"/>
      <c r="VD168" s="12"/>
      <c r="VE168" s="12"/>
      <c r="VF168" s="12"/>
      <c r="VG168" s="12"/>
      <c r="VH168" s="12"/>
      <c r="VI168" s="12"/>
      <c r="VJ168" s="12"/>
      <c r="VK168" s="12"/>
      <c r="VL168" s="12"/>
      <c r="VM168" s="12"/>
      <c r="VN168" s="12"/>
      <c r="VO168" s="12"/>
      <c r="VP168" s="12"/>
      <c r="VQ168" s="12"/>
      <c r="VR168" s="12"/>
      <c r="VS168" s="12"/>
      <c r="VT168" s="12"/>
      <c r="VU168" s="12"/>
      <c r="VV168" s="12"/>
      <c r="VW168" s="12"/>
      <c r="VX168" s="12"/>
      <c r="VY168" s="12"/>
      <c r="VZ168" s="12"/>
      <c r="WA168" s="12"/>
      <c r="WB168" s="12"/>
      <c r="WC168" s="12"/>
      <c r="WD168" s="12"/>
      <c r="WE168" s="12"/>
      <c r="WF168" s="12"/>
      <c r="WG168" s="12"/>
      <c r="WH168" s="12"/>
      <c r="WI168" s="12"/>
      <c r="WJ168" s="12"/>
      <c r="WK168" s="12"/>
      <c r="WL168" s="12"/>
      <c r="WM168" s="12"/>
      <c r="WN168" s="12"/>
      <c r="WO168" s="12"/>
      <c r="WP168" s="12"/>
      <c r="WQ168" s="12"/>
      <c r="WR168" s="12"/>
      <c r="WS168" s="12"/>
      <c r="WT168" s="12"/>
      <c r="WU168" s="12"/>
      <c r="WV168" s="12"/>
      <c r="WW168" s="12"/>
      <c r="WX168" s="12"/>
      <c r="WY168" s="12"/>
      <c r="WZ168" s="12"/>
      <c r="XA168" s="12"/>
      <c r="XB168" s="12"/>
      <c r="XC168" s="12"/>
      <c r="XD168" s="12"/>
      <c r="XE168" s="12"/>
      <c r="XF168" s="12"/>
      <c r="XG168" s="12"/>
      <c r="XH168" s="12"/>
      <c r="XI168" s="12"/>
      <c r="XJ168" s="12"/>
      <c r="XK168" s="12"/>
      <c r="XL168" s="12"/>
      <c r="XM168" s="12"/>
      <c r="XN168" s="12"/>
      <c r="XO168" s="12"/>
      <c r="XP168" s="12"/>
      <c r="XQ168" s="12"/>
      <c r="XR168" s="12"/>
      <c r="XS168" s="12"/>
      <c r="XT168" s="12"/>
      <c r="XU168" s="12"/>
      <c r="XV168" s="12"/>
      <c r="XW168" s="12"/>
      <c r="XX168" s="12"/>
      <c r="XY168" s="12"/>
      <c r="XZ168" s="12"/>
      <c r="YA168" s="12"/>
      <c r="YB168" s="12"/>
      <c r="YC168" s="12"/>
      <c r="YD168" s="12"/>
      <c r="YE168" s="12"/>
      <c r="YF168" s="12"/>
      <c r="YG168" s="12"/>
      <c r="YH168" s="12"/>
      <c r="YI168" s="12"/>
      <c r="YJ168" s="12"/>
      <c r="YK168" s="12"/>
      <c r="YL168" s="12"/>
      <c r="YM168" s="12"/>
      <c r="YN168" s="12"/>
      <c r="YO168" s="12"/>
      <c r="YP168" s="12"/>
      <c r="YQ168" s="12"/>
      <c r="YR168" s="12"/>
      <c r="YS168" s="12"/>
      <c r="YT168" s="12"/>
      <c r="YU168" s="12"/>
      <c r="YV168" s="12"/>
      <c r="YW168" s="12"/>
      <c r="YX168" s="12"/>
      <c r="YY168" s="12"/>
      <c r="YZ168" s="12"/>
      <c r="ZA168" s="12"/>
      <c r="ZB168" s="12"/>
      <c r="ZC168" s="12"/>
      <c r="ZD168" s="12"/>
      <c r="ZE168" s="12"/>
      <c r="ZF168" s="12"/>
      <c r="ZG168" s="12"/>
      <c r="ZH168" s="12"/>
      <c r="ZI168" s="12"/>
      <c r="ZJ168" s="12"/>
      <c r="ZK168" s="12"/>
      <c r="ZL168" s="12"/>
      <c r="ZM168" s="12"/>
      <c r="ZN168" s="12"/>
      <c r="ZO168" s="12"/>
      <c r="ZP168" s="12"/>
      <c r="ZQ168" s="12"/>
      <c r="ZR168" s="12"/>
      <c r="ZS168" s="12"/>
      <c r="ZT168" s="12"/>
      <c r="ZU168" s="12"/>
      <c r="ZV168" s="12"/>
      <c r="ZW168" s="12"/>
      <c r="ZX168" s="12"/>
      <c r="ZY168" s="12"/>
      <c r="ZZ168" s="12"/>
      <c r="AAA168" s="12"/>
      <c r="AAB168" s="12"/>
      <c r="AAC168" s="12"/>
      <c r="AAD168" s="12"/>
      <c r="AAE168" s="12"/>
      <c r="AAF168" s="12"/>
      <c r="AAG168" s="12"/>
      <c r="AAH168" s="12"/>
      <c r="AAI168" s="12"/>
      <c r="AAJ168" s="12"/>
      <c r="AAK168" s="12"/>
      <c r="AAL168" s="12"/>
      <c r="AAM168" s="12"/>
      <c r="AAN168" s="12"/>
      <c r="AAO168" s="12"/>
      <c r="AAP168" s="12"/>
      <c r="AAQ168" s="12"/>
      <c r="AAR168" s="12"/>
      <c r="AAS168" s="12"/>
      <c r="AAT168" s="12"/>
      <c r="AAU168" s="12"/>
      <c r="AAV168" s="12"/>
      <c r="AAW168" s="12"/>
      <c r="AAX168" s="12"/>
      <c r="AAY168" s="12"/>
      <c r="AAZ168" s="12"/>
      <c r="ABA168" s="12"/>
      <c r="ABB168" s="12"/>
      <c r="ABC168" s="12"/>
      <c r="ABD168" s="12"/>
      <c r="ABE168" s="12"/>
      <c r="ABF168" s="12"/>
      <c r="ABG168" s="12"/>
      <c r="ABH168" s="12"/>
      <c r="ABI168" s="12"/>
      <c r="ABJ168" s="12"/>
      <c r="ABK168" s="12"/>
      <c r="ABL168" s="12"/>
      <c r="ABM168" s="12"/>
      <c r="ABN168" s="12"/>
      <c r="ABO168" s="12"/>
      <c r="ABP168" s="12"/>
      <c r="ABQ168" s="12"/>
      <c r="ABR168" s="12"/>
      <c r="ABS168" s="12"/>
      <c r="ABT168" s="12"/>
      <c r="ABU168" s="12"/>
      <c r="ABV168" s="12"/>
      <c r="ABW168" s="12"/>
      <c r="ABX168" s="12"/>
      <c r="ABY168" s="12"/>
      <c r="ABZ168" s="12"/>
      <c r="ACA168" s="12"/>
      <c r="ACB168" s="12"/>
      <c r="ACC168" s="12"/>
      <c r="ACD168" s="12"/>
      <c r="ACE168" s="12"/>
      <c r="ACF168" s="12"/>
      <c r="ACG168" s="12"/>
      <c r="ACH168" s="12"/>
      <c r="ACI168" s="12"/>
      <c r="ACJ168" s="12"/>
      <c r="ACK168" s="12"/>
      <c r="ACL168" s="12"/>
      <c r="ACM168" s="12"/>
      <c r="ACN168" s="12"/>
      <c r="ACO168" s="12"/>
      <c r="ACP168" s="12"/>
      <c r="ACQ168" s="12"/>
      <c r="ACR168" s="12"/>
      <c r="ACS168" s="12"/>
      <c r="ACT168" s="12"/>
      <c r="ACU168" s="12"/>
      <c r="ACV168" s="12"/>
      <c r="ACW168" s="12"/>
      <c r="ACX168" s="12"/>
      <c r="ACY168" s="12"/>
      <c r="ACZ168" s="12"/>
      <c r="ADA168" s="12"/>
      <c r="ADB168" s="12"/>
      <c r="ADC168" s="12"/>
      <c r="ADD168" s="12"/>
      <c r="ADE168" s="12"/>
      <c r="ADF168" s="12"/>
      <c r="ADG168" s="12"/>
      <c r="ADH168" s="12"/>
      <c r="ADI168" s="12"/>
      <c r="ADJ168" s="12"/>
      <c r="ADK168" s="12"/>
      <c r="ADL168" s="12"/>
      <c r="ADM168" s="12"/>
      <c r="ADN168" s="12"/>
      <c r="ADO168" s="12"/>
      <c r="ADP168" s="12"/>
      <c r="ADQ168" s="12"/>
      <c r="ADR168" s="12"/>
      <c r="ADS168" s="12"/>
      <c r="ADT168" s="12"/>
      <c r="ADU168" s="12"/>
      <c r="ADV168" s="12"/>
      <c r="ADW168" s="12"/>
      <c r="ADX168" s="12"/>
      <c r="ADY168" s="12"/>
      <c r="ADZ168" s="12"/>
      <c r="AEA168" s="12"/>
      <c r="AEB168" s="12"/>
      <c r="AEC168" s="12"/>
      <c r="AED168" s="12"/>
      <c r="AEE168" s="12"/>
      <c r="AEF168" s="12"/>
      <c r="AEG168" s="12"/>
      <c r="AEH168" s="12"/>
      <c r="AEI168" s="12"/>
      <c r="AEJ168" s="12"/>
      <c r="AEK168" s="12"/>
      <c r="AEL168" s="12"/>
      <c r="AEM168" s="12"/>
      <c r="AEN168" s="12"/>
      <c r="AEO168" s="12"/>
      <c r="AEP168" s="12"/>
      <c r="AEQ168" s="12"/>
      <c r="AER168" s="12"/>
      <c r="AES168" s="12"/>
      <c r="AET168" s="12"/>
      <c r="AEU168" s="12"/>
      <c r="AEV168" s="12"/>
      <c r="AEW168" s="12"/>
      <c r="AEX168" s="12"/>
      <c r="AEY168" s="12"/>
      <c r="AEZ168" s="12"/>
      <c r="AFA168" s="12"/>
      <c r="AFB168" s="12"/>
      <c r="AFC168" s="12"/>
      <c r="AFD168" s="12"/>
      <c r="AFE168" s="12"/>
      <c r="AFF168" s="12"/>
      <c r="AFG168" s="12"/>
      <c r="AFH168" s="12"/>
      <c r="AFI168" s="12"/>
      <c r="AFJ168" s="12"/>
      <c r="AFK168" s="12"/>
      <c r="AFL168" s="12"/>
      <c r="AFM168" s="12"/>
      <c r="AFN168" s="12"/>
      <c r="AFO168" s="12"/>
      <c r="AFP168" s="12"/>
      <c r="AFQ168" s="12"/>
      <c r="AFR168" s="12"/>
      <c r="AFS168" s="12"/>
      <c r="AFT168" s="12"/>
      <c r="AFU168" s="12"/>
      <c r="AFV168" s="12"/>
      <c r="AFW168" s="12"/>
      <c r="AFX168" s="12"/>
      <c r="AFY168" s="12"/>
      <c r="AFZ168" s="12"/>
      <c r="AGA168" s="12"/>
      <c r="AGB168" s="12"/>
      <c r="AGC168" s="12"/>
      <c r="AGD168" s="12"/>
      <c r="AGE168" s="12"/>
      <c r="AGF168" s="12"/>
      <c r="AGG168" s="12"/>
      <c r="AGH168" s="12"/>
      <c r="AGI168" s="12"/>
      <c r="AGJ168" s="12"/>
      <c r="AGK168" s="12"/>
      <c r="AGL168" s="12"/>
      <c r="AGM168" s="12"/>
      <c r="AGN168" s="12"/>
      <c r="AGO168" s="12"/>
      <c r="AGP168" s="12"/>
      <c r="AGQ168" s="12"/>
      <c r="AGR168" s="12"/>
      <c r="AGS168" s="12"/>
      <c r="AGT168" s="12"/>
      <c r="AGU168" s="12"/>
      <c r="AGV168" s="12"/>
      <c r="AGW168" s="12"/>
      <c r="AGX168" s="12"/>
      <c r="AGY168" s="12"/>
      <c r="AGZ168" s="12"/>
      <c r="AHA168" s="12"/>
      <c r="AHB168" s="12"/>
      <c r="AHC168" s="12"/>
      <c r="AHD168" s="12"/>
      <c r="AHE168" s="12"/>
      <c r="AHF168" s="12"/>
      <c r="AHG168" s="12"/>
      <c r="AHH168" s="12"/>
      <c r="AHI168" s="12"/>
      <c r="AHJ168" s="12"/>
      <c r="AHK168" s="12"/>
      <c r="AHL168" s="12"/>
      <c r="AHM168" s="12"/>
      <c r="AHN168" s="12"/>
      <c r="AHO168" s="12"/>
      <c r="AHP168" s="12"/>
      <c r="AHQ168" s="12"/>
      <c r="AHR168" s="12"/>
      <c r="AHS168" s="12"/>
      <c r="AHT168" s="12"/>
      <c r="AHU168" s="12"/>
      <c r="AHV168" s="12"/>
      <c r="AHW168" s="12"/>
      <c r="AHX168" s="12"/>
      <c r="AHY168" s="12"/>
      <c r="AHZ168" s="12"/>
      <c r="AIA168" s="12"/>
      <c r="AIB168" s="12"/>
      <c r="AIC168" s="12"/>
      <c r="AID168" s="12"/>
      <c r="AIE168" s="12"/>
      <c r="AIF168" s="12"/>
      <c r="AIG168" s="12"/>
      <c r="AIH168" s="12"/>
      <c r="AII168" s="12"/>
      <c r="AIJ168" s="12"/>
      <c r="AIK168" s="12"/>
      <c r="AIL168" s="12"/>
      <c r="AIM168" s="12"/>
      <c r="AIN168" s="12"/>
      <c r="AIO168" s="12"/>
      <c r="AIP168" s="12"/>
      <c r="AIQ168" s="12"/>
      <c r="AIR168" s="12"/>
      <c r="AIS168" s="12"/>
      <c r="AIT168" s="12"/>
      <c r="AIU168" s="12"/>
      <c r="AIV168" s="12"/>
      <c r="AIW168" s="12"/>
      <c r="AIX168" s="12"/>
      <c r="AIY168" s="12"/>
      <c r="AIZ168" s="12"/>
      <c r="AJA168" s="12"/>
      <c r="AJB168" s="12"/>
      <c r="AJC168" s="12"/>
      <c r="AJD168" s="12"/>
      <c r="AJE168" s="12"/>
      <c r="AJF168" s="12"/>
      <c r="AJG168" s="12"/>
      <c r="AJH168" s="12"/>
      <c r="AJI168" s="12"/>
      <c r="AJJ168" s="12"/>
      <c r="AJK168" s="12"/>
      <c r="AJL168" s="12"/>
      <c r="AJM168" s="12"/>
      <c r="AJN168" s="12"/>
      <c r="AJO168" s="12"/>
      <c r="AJP168" s="12"/>
      <c r="AJQ168" s="12"/>
      <c r="AJR168" s="12"/>
      <c r="AJS168" s="12"/>
      <c r="AJT168" s="12"/>
      <c r="AJU168" s="12"/>
      <c r="AJV168" s="12"/>
      <c r="AJW168" s="12"/>
      <c r="AJX168" s="12"/>
      <c r="AJY168" s="12"/>
      <c r="AJZ168" s="12"/>
      <c r="AKA168" s="12"/>
      <c r="AKB168" s="12"/>
      <c r="AKC168" s="12"/>
      <c r="AKD168" s="12"/>
      <c r="AKE168" s="12"/>
      <c r="AKF168" s="12"/>
      <c r="AKG168" s="12"/>
      <c r="AKH168" s="12"/>
      <c r="AKI168" s="12"/>
      <c r="AKJ168" s="12"/>
      <c r="AKK168" s="12"/>
      <c r="AKL168" s="12"/>
      <c r="AKM168" s="12"/>
      <c r="AKN168" s="12"/>
      <c r="AKO168" s="12"/>
      <c r="AKP168" s="12"/>
      <c r="AKQ168" s="12"/>
      <c r="AKR168" s="12"/>
      <c r="AKS168" s="12"/>
      <c r="AKT168" s="12"/>
      <c r="AKU168" s="12"/>
      <c r="AKV168" s="12"/>
      <c r="AKW168" s="12"/>
      <c r="AKX168" s="12"/>
      <c r="AKY168" s="12"/>
      <c r="AKZ168" s="12"/>
      <c r="ALA168" s="12"/>
      <c r="ALB168" s="12"/>
      <c r="ALC168" s="12"/>
      <c r="ALD168" s="12"/>
      <c r="ALE168" s="12"/>
    </row>
    <row r="169" spans="3:993" s="3" customFormat="1" x14ac:dyDescent="0.25">
      <c r="C169" s="12"/>
      <c r="E169" s="12"/>
      <c r="AC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  <c r="KH169" s="12"/>
      <c r="KI169" s="12"/>
      <c r="KJ169" s="12"/>
      <c r="KK169" s="12"/>
      <c r="KL169" s="12"/>
      <c r="KM169" s="12"/>
      <c r="KN169" s="12"/>
      <c r="KO169" s="12"/>
      <c r="KP169" s="12"/>
      <c r="KQ169" s="12"/>
      <c r="KR169" s="12"/>
      <c r="KS169" s="12"/>
      <c r="KT169" s="12"/>
      <c r="KU169" s="12"/>
      <c r="KV169" s="12"/>
      <c r="KW169" s="12"/>
      <c r="KX169" s="12"/>
      <c r="KY169" s="12"/>
      <c r="KZ169" s="12"/>
      <c r="LA169" s="12"/>
      <c r="LB169" s="12"/>
      <c r="LC169" s="12"/>
      <c r="LD169" s="12"/>
      <c r="LE169" s="12"/>
      <c r="LF169" s="12"/>
      <c r="LG169" s="12"/>
      <c r="LH169" s="12"/>
      <c r="LI169" s="12"/>
      <c r="LJ169" s="12"/>
      <c r="LK169" s="12"/>
      <c r="LL169" s="12"/>
      <c r="LM169" s="12"/>
      <c r="LN169" s="12"/>
      <c r="LO169" s="12"/>
      <c r="LP169" s="12"/>
      <c r="LQ169" s="12"/>
      <c r="LR169" s="12"/>
      <c r="LS169" s="12"/>
      <c r="LT169" s="12"/>
      <c r="LU169" s="12"/>
      <c r="LV169" s="12"/>
      <c r="LW169" s="12"/>
      <c r="LX169" s="12"/>
      <c r="LY169" s="12"/>
      <c r="LZ169" s="12"/>
      <c r="MA169" s="12"/>
      <c r="MB169" s="12"/>
      <c r="MC169" s="12"/>
      <c r="MD169" s="12"/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  <c r="NH169" s="12"/>
      <c r="NI169" s="12"/>
      <c r="NJ169" s="12"/>
      <c r="NK169" s="12"/>
      <c r="NL169" s="12"/>
      <c r="NM169" s="12"/>
      <c r="NN169" s="12"/>
      <c r="NO169" s="12"/>
      <c r="NP169" s="12"/>
      <c r="NQ169" s="12"/>
      <c r="NR169" s="12"/>
      <c r="NS169" s="12"/>
      <c r="NT169" s="12"/>
      <c r="NU169" s="12"/>
      <c r="NV169" s="12"/>
      <c r="NW169" s="12"/>
      <c r="NX169" s="12"/>
      <c r="NY169" s="12"/>
      <c r="NZ169" s="12"/>
      <c r="OA169" s="12"/>
      <c r="OB169" s="12"/>
      <c r="OC169" s="12"/>
      <c r="OD169" s="12"/>
      <c r="OE169" s="12"/>
      <c r="OF169" s="12"/>
      <c r="OG169" s="12"/>
      <c r="OH169" s="12"/>
      <c r="OI169" s="12"/>
      <c r="OJ169" s="12"/>
      <c r="OK169" s="12"/>
      <c r="OL169" s="12"/>
      <c r="OM169" s="12"/>
      <c r="ON169" s="12"/>
      <c r="OO169" s="12"/>
      <c r="OP169" s="12"/>
      <c r="OQ169" s="12"/>
      <c r="OR169" s="12"/>
      <c r="OS169" s="12"/>
      <c r="OT169" s="12"/>
      <c r="OU169" s="12"/>
      <c r="OV169" s="12"/>
      <c r="OW169" s="12"/>
      <c r="OX169" s="12"/>
      <c r="OY169" s="12"/>
      <c r="OZ169" s="12"/>
      <c r="PA169" s="12"/>
      <c r="PB169" s="12"/>
      <c r="PC169" s="12"/>
      <c r="PD169" s="12"/>
      <c r="PE169" s="12"/>
      <c r="PF169" s="12"/>
      <c r="PG169" s="12"/>
      <c r="PH169" s="12"/>
      <c r="PI169" s="12"/>
      <c r="PJ169" s="12"/>
      <c r="PK169" s="12"/>
      <c r="PL169" s="12"/>
      <c r="PM169" s="12"/>
      <c r="PN169" s="12"/>
      <c r="PO169" s="12"/>
      <c r="PP169" s="12"/>
      <c r="PQ169" s="12"/>
      <c r="PR169" s="12"/>
      <c r="PS169" s="12"/>
      <c r="PT169" s="12"/>
      <c r="PU169" s="12"/>
      <c r="PV169" s="12"/>
      <c r="PW169" s="12"/>
      <c r="PX169" s="12"/>
      <c r="PY169" s="12"/>
      <c r="PZ169" s="12"/>
      <c r="QA169" s="12"/>
      <c r="QB169" s="12"/>
      <c r="QC169" s="12"/>
      <c r="QD169" s="12"/>
      <c r="QE169" s="12"/>
      <c r="QF169" s="12"/>
      <c r="QG169" s="12"/>
      <c r="QH169" s="12"/>
      <c r="QI169" s="12"/>
      <c r="QJ169" s="12"/>
      <c r="QK169" s="12"/>
      <c r="QL169" s="12"/>
      <c r="QM169" s="12"/>
      <c r="QN169" s="12"/>
      <c r="QO169" s="12"/>
      <c r="QP169" s="12"/>
      <c r="QQ169" s="12"/>
      <c r="QR169" s="12"/>
      <c r="QS169" s="12"/>
      <c r="QT169" s="12"/>
      <c r="QU169" s="12"/>
      <c r="QV169" s="12"/>
      <c r="QW169" s="12"/>
      <c r="QX169" s="12"/>
      <c r="QY169" s="12"/>
      <c r="QZ169" s="12"/>
      <c r="RA169" s="12"/>
      <c r="RB169" s="12"/>
      <c r="RC169" s="12"/>
      <c r="RD169" s="12"/>
      <c r="RE169" s="12"/>
      <c r="RF169" s="12"/>
      <c r="RG169" s="12"/>
      <c r="RH169" s="12"/>
      <c r="RI169" s="12"/>
      <c r="RJ169" s="12"/>
      <c r="RK169" s="12"/>
      <c r="RL169" s="12"/>
      <c r="RM169" s="12"/>
      <c r="RN169" s="12"/>
      <c r="RO169" s="12"/>
      <c r="RP169" s="12"/>
      <c r="RQ169" s="12"/>
      <c r="RR169" s="12"/>
      <c r="RS169" s="12"/>
      <c r="RT169" s="12"/>
      <c r="RU169" s="12"/>
      <c r="RV169" s="12"/>
      <c r="RW169" s="12"/>
      <c r="RX169" s="12"/>
      <c r="RY169" s="12"/>
      <c r="RZ169" s="12"/>
      <c r="SA169" s="12"/>
      <c r="SB169" s="12"/>
      <c r="SC169" s="12"/>
      <c r="SD169" s="12"/>
      <c r="SE169" s="12"/>
      <c r="SF169" s="12"/>
      <c r="SG169" s="12"/>
      <c r="SH169" s="12"/>
      <c r="SI169" s="12"/>
      <c r="SJ169" s="12"/>
      <c r="SK169" s="12"/>
      <c r="SL169" s="12"/>
      <c r="SM169" s="12"/>
      <c r="SN169" s="12"/>
      <c r="SO169" s="12"/>
      <c r="SP169" s="12"/>
      <c r="SQ169" s="12"/>
      <c r="SR169" s="12"/>
      <c r="SS169" s="12"/>
      <c r="ST169" s="12"/>
      <c r="SU169" s="12"/>
      <c r="SV169" s="12"/>
      <c r="SW169" s="12"/>
      <c r="SX169" s="12"/>
      <c r="SY169" s="12"/>
      <c r="SZ169" s="12"/>
      <c r="TA169" s="12"/>
      <c r="TB169" s="12"/>
      <c r="TC169" s="12"/>
      <c r="TD169" s="12"/>
      <c r="TE169" s="12"/>
      <c r="TF169" s="12"/>
      <c r="TG169" s="12"/>
      <c r="TH169" s="12"/>
      <c r="TI169" s="12"/>
      <c r="TJ169" s="12"/>
      <c r="TK169" s="12"/>
      <c r="TL169" s="12"/>
      <c r="TM169" s="12"/>
      <c r="TN169" s="12"/>
      <c r="TO169" s="12"/>
      <c r="TP169" s="12"/>
      <c r="TQ169" s="12"/>
      <c r="TR169" s="12"/>
      <c r="TS169" s="12"/>
      <c r="TT169" s="12"/>
      <c r="TU169" s="12"/>
      <c r="TV169" s="12"/>
      <c r="TW169" s="12"/>
      <c r="TX169" s="12"/>
      <c r="TY169" s="12"/>
      <c r="TZ169" s="12"/>
      <c r="UA169" s="12"/>
      <c r="UB169" s="12"/>
      <c r="UC169" s="12"/>
      <c r="UD169" s="12"/>
      <c r="UE169" s="12"/>
      <c r="UF169" s="12"/>
      <c r="UG169" s="12"/>
      <c r="UH169" s="12"/>
      <c r="UI169" s="12"/>
      <c r="UJ169" s="12"/>
      <c r="UK169" s="12"/>
      <c r="UL169" s="12"/>
      <c r="UM169" s="12"/>
      <c r="UN169" s="12"/>
      <c r="UO169" s="12"/>
      <c r="UP169" s="12"/>
      <c r="UQ169" s="12"/>
      <c r="UR169" s="12"/>
      <c r="US169" s="12"/>
      <c r="UT169" s="12"/>
      <c r="UU169" s="12"/>
      <c r="UV169" s="12"/>
      <c r="UW169" s="12"/>
      <c r="UX169" s="12"/>
      <c r="UY169" s="12"/>
      <c r="UZ169" s="12"/>
      <c r="VA169" s="12"/>
      <c r="VB169" s="12"/>
      <c r="VC169" s="12"/>
      <c r="VD169" s="12"/>
      <c r="VE169" s="12"/>
      <c r="VF169" s="12"/>
      <c r="VG169" s="12"/>
      <c r="VH169" s="12"/>
      <c r="VI169" s="12"/>
      <c r="VJ169" s="12"/>
      <c r="VK169" s="12"/>
      <c r="VL169" s="12"/>
      <c r="VM169" s="12"/>
      <c r="VN169" s="12"/>
      <c r="VO169" s="12"/>
      <c r="VP169" s="12"/>
      <c r="VQ169" s="12"/>
      <c r="VR169" s="12"/>
      <c r="VS169" s="12"/>
      <c r="VT169" s="12"/>
      <c r="VU169" s="12"/>
      <c r="VV169" s="12"/>
      <c r="VW169" s="12"/>
      <c r="VX169" s="12"/>
      <c r="VY169" s="12"/>
      <c r="VZ169" s="12"/>
      <c r="WA169" s="12"/>
      <c r="WB169" s="12"/>
      <c r="WC169" s="12"/>
      <c r="WD169" s="12"/>
      <c r="WE169" s="12"/>
      <c r="WF169" s="12"/>
      <c r="WG169" s="12"/>
      <c r="WH169" s="12"/>
      <c r="WI169" s="12"/>
      <c r="WJ169" s="12"/>
      <c r="WK169" s="12"/>
      <c r="WL169" s="12"/>
      <c r="WM169" s="12"/>
      <c r="WN169" s="12"/>
      <c r="WO169" s="12"/>
      <c r="WP169" s="12"/>
      <c r="WQ169" s="12"/>
      <c r="WR169" s="12"/>
      <c r="WS169" s="12"/>
      <c r="WT169" s="12"/>
      <c r="WU169" s="12"/>
      <c r="WV169" s="12"/>
      <c r="WW169" s="12"/>
      <c r="WX169" s="12"/>
      <c r="WY169" s="12"/>
      <c r="WZ169" s="12"/>
      <c r="XA169" s="12"/>
      <c r="XB169" s="12"/>
      <c r="XC169" s="12"/>
      <c r="XD169" s="12"/>
      <c r="XE169" s="12"/>
      <c r="XF169" s="12"/>
      <c r="XG169" s="12"/>
      <c r="XH169" s="12"/>
      <c r="XI169" s="12"/>
      <c r="XJ169" s="12"/>
      <c r="XK169" s="12"/>
      <c r="XL169" s="12"/>
      <c r="XM169" s="12"/>
      <c r="XN169" s="12"/>
      <c r="XO169" s="12"/>
      <c r="XP169" s="12"/>
      <c r="XQ169" s="12"/>
      <c r="XR169" s="12"/>
      <c r="XS169" s="12"/>
      <c r="XT169" s="12"/>
      <c r="XU169" s="12"/>
      <c r="XV169" s="12"/>
      <c r="XW169" s="12"/>
      <c r="XX169" s="12"/>
      <c r="XY169" s="12"/>
      <c r="XZ169" s="12"/>
      <c r="YA169" s="12"/>
      <c r="YB169" s="12"/>
      <c r="YC169" s="12"/>
      <c r="YD169" s="12"/>
      <c r="YE169" s="12"/>
      <c r="YF169" s="12"/>
      <c r="YG169" s="12"/>
      <c r="YH169" s="12"/>
      <c r="YI169" s="12"/>
      <c r="YJ169" s="12"/>
      <c r="YK169" s="12"/>
      <c r="YL169" s="12"/>
      <c r="YM169" s="12"/>
      <c r="YN169" s="12"/>
      <c r="YO169" s="12"/>
      <c r="YP169" s="12"/>
      <c r="YQ169" s="12"/>
      <c r="YR169" s="12"/>
      <c r="YS169" s="12"/>
      <c r="YT169" s="12"/>
      <c r="YU169" s="12"/>
      <c r="YV169" s="12"/>
      <c r="YW169" s="12"/>
      <c r="YX169" s="12"/>
      <c r="YY169" s="12"/>
      <c r="YZ169" s="12"/>
      <c r="ZA169" s="12"/>
      <c r="ZB169" s="12"/>
      <c r="ZC169" s="12"/>
      <c r="ZD169" s="12"/>
      <c r="ZE169" s="12"/>
      <c r="ZF169" s="12"/>
      <c r="ZG169" s="12"/>
      <c r="ZH169" s="12"/>
      <c r="ZI169" s="12"/>
      <c r="ZJ169" s="12"/>
      <c r="ZK169" s="12"/>
      <c r="ZL169" s="12"/>
      <c r="ZM169" s="12"/>
      <c r="ZN169" s="12"/>
      <c r="ZO169" s="12"/>
      <c r="ZP169" s="12"/>
      <c r="ZQ169" s="12"/>
      <c r="ZR169" s="12"/>
      <c r="ZS169" s="12"/>
      <c r="ZT169" s="12"/>
      <c r="ZU169" s="12"/>
      <c r="ZV169" s="12"/>
      <c r="ZW169" s="12"/>
      <c r="ZX169" s="12"/>
      <c r="ZY169" s="12"/>
      <c r="ZZ169" s="12"/>
      <c r="AAA169" s="12"/>
      <c r="AAB169" s="12"/>
      <c r="AAC169" s="12"/>
      <c r="AAD169" s="12"/>
      <c r="AAE169" s="12"/>
      <c r="AAF169" s="12"/>
      <c r="AAG169" s="12"/>
      <c r="AAH169" s="12"/>
      <c r="AAI169" s="12"/>
      <c r="AAJ169" s="12"/>
      <c r="AAK169" s="12"/>
      <c r="AAL169" s="12"/>
      <c r="AAM169" s="12"/>
      <c r="AAN169" s="12"/>
      <c r="AAO169" s="12"/>
      <c r="AAP169" s="12"/>
      <c r="AAQ169" s="12"/>
      <c r="AAR169" s="12"/>
      <c r="AAS169" s="12"/>
      <c r="AAT169" s="12"/>
      <c r="AAU169" s="12"/>
      <c r="AAV169" s="12"/>
      <c r="AAW169" s="12"/>
      <c r="AAX169" s="12"/>
      <c r="AAY169" s="12"/>
      <c r="AAZ169" s="12"/>
      <c r="ABA169" s="12"/>
      <c r="ABB169" s="12"/>
      <c r="ABC169" s="12"/>
      <c r="ABD169" s="12"/>
      <c r="ABE169" s="12"/>
      <c r="ABF169" s="12"/>
      <c r="ABG169" s="12"/>
      <c r="ABH169" s="12"/>
      <c r="ABI169" s="12"/>
      <c r="ABJ169" s="12"/>
      <c r="ABK169" s="12"/>
      <c r="ABL169" s="12"/>
      <c r="ABM169" s="12"/>
      <c r="ABN169" s="12"/>
      <c r="ABO169" s="12"/>
      <c r="ABP169" s="12"/>
      <c r="ABQ169" s="12"/>
      <c r="ABR169" s="12"/>
      <c r="ABS169" s="12"/>
      <c r="ABT169" s="12"/>
      <c r="ABU169" s="12"/>
      <c r="ABV169" s="12"/>
      <c r="ABW169" s="12"/>
      <c r="ABX169" s="12"/>
      <c r="ABY169" s="12"/>
      <c r="ABZ169" s="12"/>
      <c r="ACA169" s="12"/>
      <c r="ACB169" s="12"/>
      <c r="ACC169" s="12"/>
      <c r="ACD169" s="12"/>
      <c r="ACE169" s="12"/>
      <c r="ACF169" s="12"/>
      <c r="ACG169" s="12"/>
      <c r="ACH169" s="12"/>
      <c r="ACI169" s="12"/>
      <c r="ACJ169" s="12"/>
      <c r="ACK169" s="12"/>
      <c r="ACL169" s="12"/>
      <c r="ACM169" s="12"/>
      <c r="ACN169" s="12"/>
      <c r="ACO169" s="12"/>
      <c r="ACP169" s="12"/>
      <c r="ACQ169" s="12"/>
      <c r="ACR169" s="12"/>
      <c r="ACS169" s="12"/>
      <c r="ACT169" s="12"/>
      <c r="ACU169" s="12"/>
      <c r="ACV169" s="12"/>
      <c r="ACW169" s="12"/>
      <c r="ACX169" s="12"/>
      <c r="ACY169" s="12"/>
      <c r="ACZ169" s="12"/>
      <c r="ADA169" s="12"/>
      <c r="ADB169" s="12"/>
      <c r="ADC169" s="12"/>
      <c r="ADD169" s="12"/>
      <c r="ADE169" s="12"/>
      <c r="ADF169" s="12"/>
      <c r="ADG169" s="12"/>
      <c r="ADH169" s="12"/>
      <c r="ADI169" s="12"/>
      <c r="ADJ169" s="12"/>
      <c r="ADK169" s="12"/>
      <c r="ADL169" s="12"/>
      <c r="ADM169" s="12"/>
      <c r="ADN169" s="12"/>
      <c r="ADO169" s="12"/>
      <c r="ADP169" s="12"/>
      <c r="ADQ169" s="12"/>
      <c r="ADR169" s="12"/>
      <c r="ADS169" s="12"/>
      <c r="ADT169" s="12"/>
      <c r="ADU169" s="12"/>
      <c r="ADV169" s="12"/>
      <c r="ADW169" s="12"/>
      <c r="ADX169" s="12"/>
      <c r="ADY169" s="12"/>
      <c r="ADZ169" s="12"/>
      <c r="AEA169" s="12"/>
      <c r="AEB169" s="12"/>
      <c r="AEC169" s="12"/>
      <c r="AED169" s="12"/>
      <c r="AEE169" s="12"/>
      <c r="AEF169" s="12"/>
      <c r="AEG169" s="12"/>
      <c r="AEH169" s="12"/>
      <c r="AEI169" s="12"/>
      <c r="AEJ169" s="12"/>
      <c r="AEK169" s="12"/>
      <c r="AEL169" s="12"/>
      <c r="AEM169" s="12"/>
      <c r="AEN169" s="12"/>
      <c r="AEO169" s="12"/>
      <c r="AEP169" s="12"/>
      <c r="AEQ169" s="12"/>
      <c r="AER169" s="12"/>
      <c r="AES169" s="12"/>
      <c r="AET169" s="12"/>
      <c r="AEU169" s="12"/>
      <c r="AEV169" s="12"/>
      <c r="AEW169" s="12"/>
      <c r="AEX169" s="12"/>
      <c r="AEY169" s="12"/>
      <c r="AEZ169" s="12"/>
      <c r="AFA169" s="12"/>
      <c r="AFB169" s="12"/>
      <c r="AFC169" s="12"/>
      <c r="AFD169" s="12"/>
      <c r="AFE169" s="12"/>
      <c r="AFF169" s="12"/>
      <c r="AFG169" s="12"/>
      <c r="AFH169" s="12"/>
      <c r="AFI169" s="12"/>
      <c r="AFJ169" s="12"/>
      <c r="AFK169" s="12"/>
      <c r="AFL169" s="12"/>
      <c r="AFM169" s="12"/>
      <c r="AFN169" s="12"/>
      <c r="AFO169" s="12"/>
      <c r="AFP169" s="12"/>
      <c r="AFQ169" s="12"/>
      <c r="AFR169" s="12"/>
      <c r="AFS169" s="12"/>
      <c r="AFT169" s="12"/>
      <c r="AFU169" s="12"/>
      <c r="AFV169" s="12"/>
      <c r="AFW169" s="12"/>
      <c r="AFX169" s="12"/>
      <c r="AFY169" s="12"/>
      <c r="AFZ169" s="12"/>
      <c r="AGA169" s="12"/>
      <c r="AGB169" s="12"/>
      <c r="AGC169" s="12"/>
      <c r="AGD169" s="12"/>
      <c r="AGE169" s="12"/>
      <c r="AGF169" s="12"/>
      <c r="AGG169" s="12"/>
      <c r="AGH169" s="12"/>
      <c r="AGI169" s="12"/>
      <c r="AGJ169" s="12"/>
      <c r="AGK169" s="12"/>
      <c r="AGL169" s="12"/>
      <c r="AGM169" s="12"/>
      <c r="AGN169" s="12"/>
      <c r="AGO169" s="12"/>
      <c r="AGP169" s="12"/>
      <c r="AGQ169" s="12"/>
      <c r="AGR169" s="12"/>
      <c r="AGS169" s="12"/>
      <c r="AGT169" s="12"/>
      <c r="AGU169" s="12"/>
      <c r="AGV169" s="12"/>
      <c r="AGW169" s="12"/>
      <c r="AGX169" s="12"/>
      <c r="AGY169" s="12"/>
      <c r="AGZ169" s="12"/>
      <c r="AHA169" s="12"/>
      <c r="AHB169" s="12"/>
      <c r="AHC169" s="12"/>
      <c r="AHD169" s="12"/>
      <c r="AHE169" s="12"/>
      <c r="AHF169" s="12"/>
      <c r="AHG169" s="12"/>
      <c r="AHH169" s="12"/>
      <c r="AHI169" s="12"/>
      <c r="AHJ169" s="12"/>
      <c r="AHK169" s="12"/>
      <c r="AHL169" s="12"/>
      <c r="AHM169" s="12"/>
      <c r="AHN169" s="12"/>
      <c r="AHO169" s="12"/>
      <c r="AHP169" s="12"/>
      <c r="AHQ169" s="12"/>
      <c r="AHR169" s="12"/>
      <c r="AHS169" s="12"/>
      <c r="AHT169" s="12"/>
      <c r="AHU169" s="12"/>
      <c r="AHV169" s="12"/>
      <c r="AHW169" s="12"/>
      <c r="AHX169" s="12"/>
      <c r="AHY169" s="12"/>
      <c r="AHZ169" s="12"/>
      <c r="AIA169" s="12"/>
      <c r="AIB169" s="12"/>
      <c r="AIC169" s="12"/>
      <c r="AID169" s="12"/>
      <c r="AIE169" s="12"/>
      <c r="AIF169" s="12"/>
      <c r="AIG169" s="12"/>
      <c r="AIH169" s="12"/>
      <c r="AII169" s="12"/>
      <c r="AIJ169" s="12"/>
      <c r="AIK169" s="12"/>
      <c r="AIL169" s="12"/>
      <c r="AIM169" s="12"/>
      <c r="AIN169" s="12"/>
      <c r="AIO169" s="12"/>
      <c r="AIP169" s="12"/>
      <c r="AIQ169" s="12"/>
      <c r="AIR169" s="12"/>
      <c r="AIS169" s="12"/>
      <c r="AIT169" s="12"/>
      <c r="AIU169" s="12"/>
      <c r="AIV169" s="12"/>
      <c r="AIW169" s="12"/>
      <c r="AIX169" s="12"/>
      <c r="AIY169" s="12"/>
      <c r="AIZ169" s="12"/>
      <c r="AJA169" s="12"/>
      <c r="AJB169" s="12"/>
      <c r="AJC169" s="12"/>
      <c r="AJD169" s="12"/>
      <c r="AJE169" s="12"/>
      <c r="AJF169" s="12"/>
      <c r="AJG169" s="12"/>
      <c r="AJH169" s="12"/>
      <c r="AJI169" s="12"/>
      <c r="AJJ169" s="12"/>
      <c r="AJK169" s="12"/>
      <c r="AJL169" s="12"/>
      <c r="AJM169" s="12"/>
      <c r="AJN169" s="12"/>
      <c r="AJO169" s="12"/>
      <c r="AJP169" s="12"/>
      <c r="AJQ169" s="12"/>
      <c r="AJR169" s="12"/>
      <c r="AJS169" s="12"/>
      <c r="AJT169" s="12"/>
      <c r="AJU169" s="12"/>
      <c r="AJV169" s="12"/>
      <c r="AJW169" s="12"/>
      <c r="AJX169" s="12"/>
      <c r="AJY169" s="12"/>
      <c r="AJZ169" s="12"/>
      <c r="AKA169" s="12"/>
      <c r="AKB169" s="12"/>
      <c r="AKC169" s="12"/>
      <c r="AKD169" s="12"/>
      <c r="AKE169" s="12"/>
      <c r="AKF169" s="12"/>
      <c r="AKG169" s="12"/>
      <c r="AKH169" s="12"/>
      <c r="AKI169" s="12"/>
      <c r="AKJ169" s="12"/>
      <c r="AKK169" s="12"/>
      <c r="AKL169" s="12"/>
      <c r="AKM169" s="12"/>
      <c r="AKN169" s="12"/>
      <c r="AKO169" s="12"/>
      <c r="AKP169" s="12"/>
      <c r="AKQ169" s="12"/>
      <c r="AKR169" s="12"/>
      <c r="AKS169" s="12"/>
      <c r="AKT169" s="12"/>
      <c r="AKU169" s="12"/>
      <c r="AKV169" s="12"/>
      <c r="AKW169" s="12"/>
      <c r="AKX169" s="12"/>
      <c r="AKY169" s="12"/>
      <c r="AKZ169" s="12"/>
      <c r="ALA169" s="12"/>
      <c r="ALB169" s="12"/>
      <c r="ALC169" s="12"/>
      <c r="ALD169" s="12"/>
      <c r="ALE169" s="12"/>
    </row>
    <row r="170" spans="3:993" s="3" customFormat="1" x14ac:dyDescent="0.25">
      <c r="C170" s="12"/>
      <c r="E170" s="12"/>
      <c r="AC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  <c r="KH170" s="12"/>
      <c r="KI170" s="12"/>
      <c r="KJ170" s="12"/>
      <c r="KK170" s="12"/>
      <c r="KL170" s="12"/>
      <c r="KM170" s="12"/>
      <c r="KN170" s="12"/>
      <c r="KO170" s="12"/>
      <c r="KP170" s="12"/>
      <c r="KQ170" s="12"/>
      <c r="KR170" s="12"/>
      <c r="KS170" s="12"/>
      <c r="KT170" s="12"/>
      <c r="KU170" s="12"/>
      <c r="KV170" s="12"/>
      <c r="KW170" s="12"/>
      <c r="KX170" s="12"/>
      <c r="KY170" s="12"/>
      <c r="KZ170" s="12"/>
      <c r="LA170" s="12"/>
      <c r="LB170" s="12"/>
      <c r="LC170" s="12"/>
      <c r="LD170" s="12"/>
      <c r="LE170" s="12"/>
      <c r="LF170" s="12"/>
      <c r="LG170" s="12"/>
      <c r="LH170" s="12"/>
      <c r="LI170" s="12"/>
      <c r="LJ170" s="12"/>
      <c r="LK170" s="12"/>
      <c r="LL170" s="12"/>
      <c r="LM170" s="12"/>
      <c r="LN170" s="12"/>
      <c r="LO170" s="12"/>
      <c r="LP170" s="12"/>
      <c r="LQ170" s="12"/>
      <c r="LR170" s="12"/>
      <c r="LS170" s="12"/>
      <c r="LT170" s="12"/>
      <c r="LU170" s="12"/>
      <c r="LV170" s="12"/>
      <c r="LW170" s="12"/>
      <c r="LX170" s="12"/>
      <c r="LY170" s="12"/>
      <c r="LZ170" s="12"/>
      <c r="MA170" s="12"/>
      <c r="MB170" s="12"/>
      <c r="MC170" s="12"/>
      <c r="MD170" s="12"/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H170" s="12"/>
      <c r="NI170" s="12"/>
      <c r="NJ170" s="12"/>
      <c r="NK170" s="12"/>
      <c r="NL170" s="12"/>
      <c r="NM170" s="12"/>
      <c r="NN170" s="12"/>
      <c r="NO170" s="12"/>
      <c r="NP170" s="12"/>
      <c r="NQ170" s="12"/>
      <c r="NR170" s="12"/>
      <c r="NS170" s="12"/>
      <c r="NT170" s="12"/>
      <c r="NU170" s="12"/>
      <c r="NV170" s="12"/>
      <c r="NW170" s="12"/>
      <c r="NX170" s="12"/>
      <c r="NY170" s="12"/>
      <c r="NZ170" s="12"/>
      <c r="OA170" s="12"/>
      <c r="OB170" s="12"/>
      <c r="OC170" s="12"/>
      <c r="OD170" s="12"/>
      <c r="OE170" s="12"/>
      <c r="OF170" s="12"/>
      <c r="OG170" s="12"/>
      <c r="OH170" s="12"/>
      <c r="OI170" s="12"/>
      <c r="OJ170" s="12"/>
      <c r="OK170" s="12"/>
      <c r="OL170" s="12"/>
      <c r="OM170" s="12"/>
      <c r="ON170" s="12"/>
      <c r="OO170" s="12"/>
      <c r="OP170" s="12"/>
      <c r="OQ170" s="12"/>
      <c r="OR170" s="12"/>
      <c r="OS170" s="12"/>
      <c r="OT170" s="12"/>
      <c r="OU170" s="12"/>
      <c r="OV170" s="12"/>
      <c r="OW170" s="12"/>
      <c r="OX170" s="12"/>
      <c r="OY170" s="12"/>
      <c r="OZ170" s="12"/>
      <c r="PA170" s="12"/>
      <c r="PB170" s="12"/>
      <c r="PC170" s="12"/>
      <c r="PD170" s="12"/>
      <c r="PE170" s="12"/>
      <c r="PF170" s="12"/>
      <c r="PG170" s="12"/>
      <c r="PH170" s="12"/>
      <c r="PI170" s="12"/>
      <c r="PJ170" s="12"/>
      <c r="PK170" s="12"/>
      <c r="PL170" s="12"/>
      <c r="PM170" s="12"/>
      <c r="PN170" s="12"/>
      <c r="PO170" s="12"/>
      <c r="PP170" s="12"/>
      <c r="PQ170" s="12"/>
      <c r="PR170" s="12"/>
      <c r="PS170" s="12"/>
      <c r="PT170" s="12"/>
      <c r="PU170" s="12"/>
      <c r="PV170" s="12"/>
      <c r="PW170" s="12"/>
      <c r="PX170" s="12"/>
      <c r="PY170" s="12"/>
      <c r="PZ170" s="12"/>
      <c r="QA170" s="12"/>
      <c r="QB170" s="12"/>
      <c r="QC170" s="12"/>
      <c r="QD170" s="12"/>
      <c r="QE170" s="12"/>
      <c r="QF170" s="12"/>
      <c r="QG170" s="12"/>
      <c r="QH170" s="12"/>
      <c r="QI170" s="12"/>
      <c r="QJ170" s="12"/>
      <c r="QK170" s="12"/>
      <c r="QL170" s="12"/>
      <c r="QM170" s="12"/>
      <c r="QN170" s="12"/>
      <c r="QO170" s="12"/>
      <c r="QP170" s="12"/>
      <c r="QQ170" s="12"/>
      <c r="QR170" s="12"/>
      <c r="QS170" s="12"/>
      <c r="QT170" s="12"/>
      <c r="QU170" s="12"/>
      <c r="QV170" s="12"/>
      <c r="QW170" s="12"/>
      <c r="QX170" s="12"/>
      <c r="QY170" s="12"/>
      <c r="QZ170" s="12"/>
      <c r="RA170" s="12"/>
      <c r="RB170" s="12"/>
      <c r="RC170" s="12"/>
      <c r="RD170" s="12"/>
      <c r="RE170" s="12"/>
      <c r="RF170" s="12"/>
      <c r="RG170" s="12"/>
      <c r="RH170" s="12"/>
      <c r="RI170" s="12"/>
      <c r="RJ170" s="12"/>
      <c r="RK170" s="12"/>
      <c r="RL170" s="12"/>
      <c r="RM170" s="12"/>
      <c r="RN170" s="12"/>
      <c r="RO170" s="12"/>
      <c r="RP170" s="12"/>
      <c r="RQ170" s="12"/>
      <c r="RR170" s="12"/>
      <c r="RS170" s="12"/>
      <c r="RT170" s="12"/>
      <c r="RU170" s="12"/>
      <c r="RV170" s="12"/>
      <c r="RW170" s="12"/>
      <c r="RX170" s="12"/>
      <c r="RY170" s="12"/>
      <c r="RZ170" s="12"/>
      <c r="SA170" s="12"/>
      <c r="SB170" s="12"/>
      <c r="SC170" s="12"/>
      <c r="SD170" s="12"/>
      <c r="SE170" s="12"/>
      <c r="SF170" s="12"/>
      <c r="SG170" s="12"/>
      <c r="SH170" s="12"/>
      <c r="SI170" s="12"/>
      <c r="SJ170" s="12"/>
      <c r="SK170" s="12"/>
      <c r="SL170" s="12"/>
      <c r="SM170" s="12"/>
      <c r="SN170" s="12"/>
      <c r="SO170" s="12"/>
      <c r="SP170" s="12"/>
      <c r="SQ170" s="12"/>
      <c r="SR170" s="12"/>
      <c r="SS170" s="12"/>
      <c r="ST170" s="12"/>
      <c r="SU170" s="12"/>
      <c r="SV170" s="12"/>
      <c r="SW170" s="12"/>
      <c r="SX170" s="12"/>
      <c r="SY170" s="12"/>
      <c r="SZ170" s="12"/>
      <c r="TA170" s="12"/>
      <c r="TB170" s="12"/>
      <c r="TC170" s="12"/>
      <c r="TD170" s="12"/>
      <c r="TE170" s="12"/>
      <c r="TF170" s="12"/>
      <c r="TG170" s="12"/>
      <c r="TH170" s="12"/>
      <c r="TI170" s="12"/>
      <c r="TJ170" s="12"/>
      <c r="TK170" s="12"/>
      <c r="TL170" s="12"/>
      <c r="TM170" s="12"/>
      <c r="TN170" s="12"/>
      <c r="TO170" s="12"/>
      <c r="TP170" s="12"/>
      <c r="TQ170" s="12"/>
      <c r="TR170" s="12"/>
      <c r="TS170" s="12"/>
      <c r="TT170" s="12"/>
      <c r="TU170" s="12"/>
      <c r="TV170" s="12"/>
      <c r="TW170" s="12"/>
      <c r="TX170" s="12"/>
      <c r="TY170" s="12"/>
      <c r="TZ170" s="12"/>
      <c r="UA170" s="12"/>
      <c r="UB170" s="12"/>
      <c r="UC170" s="12"/>
      <c r="UD170" s="12"/>
      <c r="UE170" s="12"/>
      <c r="UF170" s="12"/>
      <c r="UG170" s="12"/>
      <c r="UH170" s="12"/>
      <c r="UI170" s="12"/>
      <c r="UJ170" s="12"/>
      <c r="UK170" s="12"/>
      <c r="UL170" s="12"/>
      <c r="UM170" s="12"/>
      <c r="UN170" s="12"/>
      <c r="UO170" s="12"/>
      <c r="UP170" s="12"/>
      <c r="UQ170" s="12"/>
      <c r="UR170" s="12"/>
      <c r="US170" s="12"/>
      <c r="UT170" s="12"/>
      <c r="UU170" s="12"/>
      <c r="UV170" s="12"/>
      <c r="UW170" s="12"/>
      <c r="UX170" s="12"/>
      <c r="UY170" s="12"/>
      <c r="UZ170" s="12"/>
      <c r="VA170" s="12"/>
      <c r="VB170" s="12"/>
      <c r="VC170" s="12"/>
      <c r="VD170" s="12"/>
      <c r="VE170" s="12"/>
      <c r="VF170" s="12"/>
      <c r="VG170" s="12"/>
      <c r="VH170" s="12"/>
      <c r="VI170" s="12"/>
      <c r="VJ170" s="12"/>
      <c r="VK170" s="12"/>
      <c r="VL170" s="12"/>
      <c r="VM170" s="12"/>
      <c r="VN170" s="12"/>
      <c r="VO170" s="12"/>
      <c r="VP170" s="12"/>
      <c r="VQ170" s="12"/>
      <c r="VR170" s="12"/>
      <c r="VS170" s="12"/>
      <c r="VT170" s="12"/>
      <c r="VU170" s="12"/>
      <c r="VV170" s="12"/>
      <c r="VW170" s="12"/>
      <c r="VX170" s="12"/>
      <c r="VY170" s="12"/>
      <c r="VZ170" s="12"/>
      <c r="WA170" s="12"/>
      <c r="WB170" s="12"/>
      <c r="WC170" s="12"/>
      <c r="WD170" s="12"/>
      <c r="WE170" s="12"/>
      <c r="WF170" s="12"/>
      <c r="WG170" s="12"/>
      <c r="WH170" s="12"/>
      <c r="WI170" s="12"/>
      <c r="WJ170" s="12"/>
      <c r="WK170" s="12"/>
      <c r="WL170" s="12"/>
      <c r="WM170" s="12"/>
      <c r="WN170" s="12"/>
      <c r="WO170" s="12"/>
      <c r="WP170" s="12"/>
      <c r="WQ170" s="12"/>
      <c r="WR170" s="12"/>
      <c r="WS170" s="12"/>
      <c r="WT170" s="12"/>
      <c r="WU170" s="12"/>
      <c r="WV170" s="12"/>
      <c r="WW170" s="12"/>
      <c r="WX170" s="12"/>
      <c r="WY170" s="12"/>
      <c r="WZ170" s="12"/>
      <c r="XA170" s="12"/>
      <c r="XB170" s="12"/>
      <c r="XC170" s="12"/>
      <c r="XD170" s="12"/>
      <c r="XE170" s="12"/>
      <c r="XF170" s="12"/>
      <c r="XG170" s="12"/>
      <c r="XH170" s="12"/>
      <c r="XI170" s="12"/>
      <c r="XJ170" s="12"/>
      <c r="XK170" s="12"/>
      <c r="XL170" s="12"/>
      <c r="XM170" s="12"/>
      <c r="XN170" s="12"/>
      <c r="XO170" s="12"/>
      <c r="XP170" s="12"/>
      <c r="XQ170" s="12"/>
      <c r="XR170" s="12"/>
      <c r="XS170" s="12"/>
      <c r="XT170" s="12"/>
      <c r="XU170" s="12"/>
      <c r="XV170" s="12"/>
      <c r="XW170" s="12"/>
      <c r="XX170" s="12"/>
      <c r="XY170" s="12"/>
      <c r="XZ170" s="12"/>
      <c r="YA170" s="12"/>
      <c r="YB170" s="12"/>
      <c r="YC170" s="12"/>
      <c r="YD170" s="12"/>
      <c r="YE170" s="12"/>
      <c r="YF170" s="12"/>
      <c r="YG170" s="12"/>
      <c r="YH170" s="12"/>
      <c r="YI170" s="12"/>
      <c r="YJ170" s="12"/>
      <c r="YK170" s="12"/>
      <c r="YL170" s="12"/>
      <c r="YM170" s="12"/>
      <c r="YN170" s="12"/>
      <c r="YO170" s="12"/>
      <c r="YP170" s="12"/>
      <c r="YQ170" s="12"/>
      <c r="YR170" s="12"/>
      <c r="YS170" s="12"/>
      <c r="YT170" s="12"/>
      <c r="YU170" s="12"/>
      <c r="YV170" s="12"/>
      <c r="YW170" s="12"/>
      <c r="YX170" s="12"/>
      <c r="YY170" s="12"/>
      <c r="YZ170" s="12"/>
      <c r="ZA170" s="12"/>
      <c r="ZB170" s="12"/>
      <c r="ZC170" s="12"/>
      <c r="ZD170" s="12"/>
      <c r="ZE170" s="12"/>
      <c r="ZF170" s="12"/>
      <c r="ZG170" s="12"/>
      <c r="ZH170" s="12"/>
      <c r="ZI170" s="12"/>
      <c r="ZJ170" s="12"/>
      <c r="ZK170" s="12"/>
      <c r="ZL170" s="12"/>
      <c r="ZM170" s="12"/>
      <c r="ZN170" s="12"/>
      <c r="ZO170" s="12"/>
      <c r="ZP170" s="12"/>
      <c r="ZQ170" s="12"/>
      <c r="ZR170" s="12"/>
      <c r="ZS170" s="12"/>
      <c r="ZT170" s="12"/>
      <c r="ZU170" s="12"/>
      <c r="ZV170" s="12"/>
      <c r="ZW170" s="12"/>
      <c r="ZX170" s="12"/>
      <c r="ZY170" s="12"/>
      <c r="ZZ170" s="12"/>
      <c r="AAA170" s="12"/>
      <c r="AAB170" s="12"/>
      <c r="AAC170" s="12"/>
      <c r="AAD170" s="12"/>
      <c r="AAE170" s="12"/>
      <c r="AAF170" s="12"/>
      <c r="AAG170" s="12"/>
      <c r="AAH170" s="12"/>
      <c r="AAI170" s="12"/>
      <c r="AAJ170" s="12"/>
      <c r="AAK170" s="12"/>
      <c r="AAL170" s="12"/>
      <c r="AAM170" s="12"/>
      <c r="AAN170" s="12"/>
      <c r="AAO170" s="12"/>
      <c r="AAP170" s="12"/>
      <c r="AAQ170" s="12"/>
      <c r="AAR170" s="12"/>
      <c r="AAS170" s="12"/>
      <c r="AAT170" s="12"/>
      <c r="AAU170" s="12"/>
      <c r="AAV170" s="12"/>
      <c r="AAW170" s="12"/>
      <c r="AAX170" s="12"/>
      <c r="AAY170" s="12"/>
      <c r="AAZ170" s="12"/>
      <c r="ABA170" s="12"/>
      <c r="ABB170" s="12"/>
      <c r="ABC170" s="12"/>
      <c r="ABD170" s="12"/>
      <c r="ABE170" s="12"/>
      <c r="ABF170" s="12"/>
      <c r="ABG170" s="12"/>
      <c r="ABH170" s="12"/>
      <c r="ABI170" s="12"/>
      <c r="ABJ170" s="12"/>
      <c r="ABK170" s="12"/>
      <c r="ABL170" s="12"/>
      <c r="ABM170" s="12"/>
      <c r="ABN170" s="12"/>
      <c r="ABO170" s="12"/>
      <c r="ABP170" s="12"/>
      <c r="ABQ170" s="12"/>
      <c r="ABR170" s="12"/>
      <c r="ABS170" s="12"/>
      <c r="ABT170" s="12"/>
      <c r="ABU170" s="12"/>
      <c r="ABV170" s="12"/>
      <c r="ABW170" s="12"/>
      <c r="ABX170" s="12"/>
      <c r="ABY170" s="12"/>
      <c r="ABZ170" s="12"/>
      <c r="ACA170" s="12"/>
      <c r="ACB170" s="12"/>
      <c r="ACC170" s="12"/>
      <c r="ACD170" s="12"/>
      <c r="ACE170" s="12"/>
      <c r="ACF170" s="12"/>
      <c r="ACG170" s="12"/>
      <c r="ACH170" s="12"/>
      <c r="ACI170" s="12"/>
      <c r="ACJ170" s="12"/>
      <c r="ACK170" s="12"/>
      <c r="ACL170" s="12"/>
      <c r="ACM170" s="12"/>
      <c r="ACN170" s="12"/>
      <c r="ACO170" s="12"/>
      <c r="ACP170" s="12"/>
      <c r="ACQ170" s="12"/>
      <c r="ACR170" s="12"/>
      <c r="ACS170" s="12"/>
      <c r="ACT170" s="12"/>
      <c r="ACU170" s="12"/>
      <c r="ACV170" s="12"/>
      <c r="ACW170" s="12"/>
      <c r="ACX170" s="12"/>
      <c r="ACY170" s="12"/>
      <c r="ACZ170" s="12"/>
      <c r="ADA170" s="12"/>
      <c r="ADB170" s="12"/>
      <c r="ADC170" s="12"/>
      <c r="ADD170" s="12"/>
      <c r="ADE170" s="12"/>
      <c r="ADF170" s="12"/>
      <c r="ADG170" s="12"/>
      <c r="ADH170" s="12"/>
      <c r="ADI170" s="12"/>
      <c r="ADJ170" s="12"/>
      <c r="ADK170" s="12"/>
      <c r="ADL170" s="12"/>
      <c r="ADM170" s="12"/>
      <c r="ADN170" s="12"/>
      <c r="ADO170" s="12"/>
      <c r="ADP170" s="12"/>
      <c r="ADQ170" s="12"/>
      <c r="ADR170" s="12"/>
      <c r="ADS170" s="12"/>
      <c r="ADT170" s="12"/>
      <c r="ADU170" s="12"/>
      <c r="ADV170" s="12"/>
      <c r="ADW170" s="12"/>
      <c r="ADX170" s="12"/>
      <c r="ADY170" s="12"/>
      <c r="ADZ170" s="12"/>
      <c r="AEA170" s="12"/>
      <c r="AEB170" s="12"/>
      <c r="AEC170" s="12"/>
      <c r="AED170" s="12"/>
      <c r="AEE170" s="12"/>
      <c r="AEF170" s="12"/>
      <c r="AEG170" s="12"/>
      <c r="AEH170" s="12"/>
      <c r="AEI170" s="12"/>
      <c r="AEJ170" s="12"/>
      <c r="AEK170" s="12"/>
      <c r="AEL170" s="12"/>
      <c r="AEM170" s="12"/>
      <c r="AEN170" s="12"/>
      <c r="AEO170" s="12"/>
      <c r="AEP170" s="12"/>
      <c r="AEQ170" s="12"/>
      <c r="AER170" s="12"/>
      <c r="AES170" s="12"/>
      <c r="AET170" s="12"/>
      <c r="AEU170" s="12"/>
      <c r="AEV170" s="12"/>
      <c r="AEW170" s="12"/>
      <c r="AEX170" s="12"/>
      <c r="AEY170" s="12"/>
      <c r="AEZ170" s="12"/>
      <c r="AFA170" s="12"/>
      <c r="AFB170" s="12"/>
      <c r="AFC170" s="12"/>
      <c r="AFD170" s="12"/>
      <c r="AFE170" s="12"/>
      <c r="AFF170" s="12"/>
      <c r="AFG170" s="12"/>
      <c r="AFH170" s="12"/>
      <c r="AFI170" s="12"/>
      <c r="AFJ170" s="12"/>
      <c r="AFK170" s="12"/>
      <c r="AFL170" s="12"/>
      <c r="AFM170" s="12"/>
      <c r="AFN170" s="12"/>
      <c r="AFO170" s="12"/>
      <c r="AFP170" s="12"/>
      <c r="AFQ170" s="12"/>
      <c r="AFR170" s="12"/>
      <c r="AFS170" s="12"/>
      <c r="AFT170" s="12"/>
      <c r="AFU170" s="12"/>
      <c r="AFV170" s="12"/>
      <c r="AFW170" s="12"/>
      <c r="AFX170" s="12"/>
      <c r="AFY170" s="12"/>
      <c r="AFZ170" s="12"/>
      <c r="AGA170" s="12"/>
      <c r="AGB170" s="12"/>
      <c r="AGC170" s="12"/>
      <c r="AGD170" s="12"/>
      <c r="AGE170" s="12"/>
      <c r="AGF170" s="12"/>
      <c r="AGG170" s="12"/>
      <c r="AGH170" s="12"/>
      <c r="AGI170" s="12"/>
      <c r="AGJ170" s="12"/>
      <c r="AGK170" s="12"/>
      <c r="AGL170" s="12"/>
      <c r="AGM170" s="12"/>
      <c r="AGN170" s="12"/>
      <c r="AGO170" s="12"/>
      <c r="AGP170" s="12"/>
      <c r="AGQ170" s="12"/>
      <c r="AGR170" s="12"/>
      <c r="AGS170" s="12"/>
      <c r="AGT170" s="12"/>
      <c r="AGU170" s="12"/>
      <c r="AGV170" s="12"/>
      <c r="AGW170" s="12"/>
      <c r="AGX170" s="12"/>
      <c r="AGY170" s="12"/>
      <c r="AGZ170" s="12"/>
      <c r="AHA170" s="12"/>
      <c r="AHB170" s="12"/>
      <c r="AHC170" s="12"/>
      <c r="AHD170" s="12"/>
      <c r="AHE170" s="12"/>
      <c r="AHF170" s="12"/>
      <c r="AHG170" s="12"/>
      <c r="AHH170" s="12"/>
      <c r="AHI170" s="12"/>
      <c r="AHJ170" s="12"/>
      <c r="AHK170" s="12"/>
      <c r="AHL170" s="12"/>
      <c r="AHM170" s="12"/>
      <c r="AHN170" s="12"/>
      <c r="AHO170" s="12"/>
      <c r="AHP170" s="12"/>
      <c r="AHQ170" s="12"/>
      <c r="AHR170" s="12"/>
      <c r="AHS170" s="12"/>
      <c r="AHT170" s="12"/>
      <c r="AHU170" s="12"/>
      <c r="AHV170" s="12"/>
      <c r="AHW170" s="12"/>
      <c r="AHX170" s="12"/>
      <c r="AHY170" s="12"/>
      <c r="AHZ170" s="12"/>
      <c r="AIA170" s="12"/>
      <c r="AIB170" s="12"/>
      <c r="AIC170" s="12"/>
      <c r="AID170" s="12"/>
      <c r="AIE170" s="12"/>
      <c r="AIF170" s="12"/>
      <c r="AIG170" s="12"/>
      <c r="AIH170" s="12"/>
      <c r="AII170" s="12"/>
      <c r="AIJ170" s="12"/>
      <c r="AIK170" s="12"/>
      <c r="AIL170" s="12"/>
      <c r="AIM170" s="12"/>
      <c r="AIN170" s="12"/>
      <c r="AIO170" s="12"/>
      <c r="AIP170" s="12"/>
      <c r="AIQ170" s="12"/>
      <c r="AIR170" s="12"/>
      <c r="AIS170" s="12"/>
      <c r="AIT170" s="12"/>
      <c r="AIU170" s="12"/>
      <c r="AIV170" s="12"/>
      <c r="AIW170" s="12"/>
      <c r="AIX170" s="12"/>
      <c r="AIY170" s="12"/>
      <c r="AIZ170" s="12"/>
      <c r="AJA170" s="12"/>
      <c r="AJB170" s="12"/>
      <c r="AJC170" s="12"/>
      <c r="AJD170" s="12"/>
      <c r="AJE170" s="12"/>
      <c r="AJF170" s="12"/>
      <c r="AJG170" s="12"/>
      <c r="AJH170" s="12"/>
      <c r="AJI170" s="12"/>
      <c r="AJJ170" s="12"/>
      <c r="AJK170" s="12"/>
      <c r="AJL170" s="12"/>
      <c r="AJM170" s="12"/>
      <c r="AJN170" s="12"/>
      <c r="AJO170" s="12"/>
      <c r="AJP170" s="12"/>
      <c r="AJQ170" s="12"/>
      <c r="AJR170" s="12"/>
      <c r="AJS170" s="12"/>
      <c r="AJT170" s="12"/>
      <c r="AJU170" s="12"/>
      <c r="AJV170" s="12"/>
      <c r="AJW170" s="12"/>
      <c r="AJX170" s="12"/>
      <c r="AJY170" s="12"/>
      <c r="AJZ170" s="12"/>
      <c r="AKA170" s="12"/>
      <c r="AKB170" s="12"/>
      <c r="AKC170" s="12"/>
      <c r="AKD170" s="12"/>
      <c r="AKE170" s="12"/>
      <c r="AKF170" s="12"/>
      <c r="AKG170" s="12"/>
      <c r="AKH170" s="12"/>
      <c r="AKI170" s="12"/>
      <c r="AKJ170" s="12"/>
      <c r="AKK170" s="12"/>
      <c r="AKL170" s="12"/>
      <c r="AKM170" s="12"/>
      <c r="AKN170" s="12"/>
      <c r="AKO170" s="12"/>
      <c r="AKP170" s="12"/>
      <c r="AKQ170" s="12"/>
      <c r="AKR170" s="12"/>
      <c r="AKS170" s="12"/>
      <c r="AKT170" s="12"/>
      <c r="AKU170" s="12"/>
      <c r="AKV170" s="12"/>
      <c r="AKW170" s="12"/>
      <c r="AKX170" s="12"/>
      <c r="AKY170" s="12"/>
      <c r="AKZ170" s="12"/>
      <c r="ALA170" s="12"/>
      <c r="ALB170" s="12"/>
      <c r="ALC170" s="12"/>
      <c r="ALD170" s="12"/>
      <c r="ALE170" s="12"/>
    </row>
    <row r="171" spans="3:993" s="3" customFormat="1" x14ac:dyDescent="0.25">
      <c r="C171" s="12"/>
      <c r="E171" s="12"/>
      <c r="AC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  <c r="KH171" s="12"/>
      <c r="KI171" s="12"/>
      <c r="KJ171" s="12"/>
      <c r="KK171" s="12"/>
      <c r="KL171" s="12"/>
      <c r="KM171" s="12"/>
      <c r="KN171" s="12"/>
      <c r="KO171" s="12"/>
      <c r="KP171" s="12"/>
      <c r="KQ171" s="12"/>
      <c r="KR171" s="12"/>
      <c r="KS171" s="12"/>
      <c r="KT171" s="12"/>
      <c r="KU171" s="12"/>
      <c r="KV171" s="12"/>
      <c r="KW171" s="12"/>
      <c r="KX171" s="12"/>
      <c r="KY171" s="12"/>
      <c r="KZ171" s="12"/>
      <c r="LA171" s="12"/>
      <c r="LB171" s="12"/>
      <c r="LC171" s="12"/>
      <c r="LD171" s="12"/>
      <c r="LE171" s="12"/>
      <c r="LF171" s="12"/>
      <c r="LG171" s="12"/>
      <c r="LH171" s="12"/>
      <c r="LI171" s="12"/>
      <c r="LJ171" s="12"/>
      <c r="LK171" s="12"/>
      <c r="LL171" s="12"/>
      <c r="LM171" s="12"/>
      <c r="LN171" s="12"/>
      <c r="LO171" s="12"/>
      <c r="LP171" s="12"/>
      <c r="LQ171" s="12"/>
      <c r="LR171" s="12"/>
      <c r="LS171" s="12"/>
      <c r="LT171" s="12"/>
      <c r="LU171" s="12"/>
      <c r="LV171" s="12"/>
      <c r="LW171" s="12"/>
      <c r="LX171" s="12"/>
      <c r="LY171" s="12"/>
      <c r="LZ171" s="12"/>
      <c r="MA171" s="12"/>
      <c r="MB171" s="12"/>
      <c r="MC171" s="12"/>
      <c r="MD171" s="12"/>
      <c r="ME171" s="12"/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  <c r="NH171" s="12"/>
      <c r="NI171" s="12"/>
      <c r="NJ171" s="12"/>
      <c r="NK171" s="12"/>
      <c r="NL171" s="12"/>
      <c r="NM171" s="12"/>
      <c r="NN171" s="12"/>
      <c r="NO171" s="12"/>
      <c r="NP171" s="12"/>
      <c r="NQ171" s="12"/>
      <c r="NR171" s="12"/>
      <c r="NS171" s="12"/>
      <c r="NT171" s="12"/>
      <c r="NU171" s="12"/>
      <c r="NV171" s="12"/>
      <c r="NW171" s="12"/>
      <c r="NX171" s="12"/>
      <c r="NY171" s="12"/>
      <c r="NZ171" s="12"/>
      <c r="OA171" s="12"/>
      <c r="OB171" s="12"/>
      <c r="OC171" s="12"/>
      <c r="OD171" s="12"/>
      <c r="OE171" s="12"/>
      <c r="OF171" s="12"/>
      <c r="OG171" s="12"/>
      <c r="OH171" s="12"/>
      <c r="OI171" s="12"/>
      <c r="OJ171" s="12"/>
      <c r="OK171" s="12"/>
      <c r="OL171" s="12"/>
      <c r="OM171" s="12"/>
      <c r="ON171" s="12"/>
      <c r="OO171" s="12"/>
      <c r="OP171" s="12"/>
      <c r="OQ171" s="12"/>
      <c r="OR171" s="12"/>
      <c r="OS171" s="12"/>
      <c r="OT171" s="12"/>
      <c r="OU171" s="12"/>
      <c r="OV171" s="12"/>
      <c r="OW171" s="12"/>
      <c r="OX171" s="12"/>
      <c r="OY171" s="12"/>
      <c r="OZ171" s="12"/>
      <c r="PA171" s="12"/>
      <c r="PB171" s="12"/>
      <c r="PC171" s="12"/>
      <c r="PD171" s="12"/>
      <c r="PE171" s="12"/>
      <c r="PF171" s="12"/>
      <c r="PG171" s="12"/>
      <c r="PH171" s="12"/>
      <c r="PI171" s="12"/>
      <c r="PJ171" s="12"/>
      <c r="PK171" s="12"/>
      <c r="PL171" s="12"/>
      <c r="PM171" s="12"/>
      <c r="PN171" s="12"/>
      <c r="PO171" s="12"/>
      <c r="PP171" s="12"/>
      <c r="PQ171" s="12"/>
      <c r="PR171" s="12"/>
      <c r="PS171" s="12"/>
      <c r="PT171" s="12"/>
      <c r="PU171" s="12"/>
      <c r="PV171" s="12"/>
      <c r="PW171" s="12"/>
      <c r="PX171" s="12"/>
      <c r="PY171" s="12"/>
      <c r="PZ171" s="12"/>
      <c r="QA171" s="12"/>
      <c r="QB171" s="12"/>
      <c r="QC171" s="12"/>
      <c r="QD171" s="12"/>
      <c r="QE171" s="12"/>
      <c r="QF171" s="12"/>
      <c r="QG171" s="12"/>
      <c r="QH171" s="12"/>
      <c r="QI171" s="12"/>
      <c r="QJ171" s="12"/>
      <c r="QK171" s="12"/>
      <c r="QL171" s="12"/>
      <c r="QM171" s="12"/>
      <c r="QN171" s="12"/>
      <c r="QO171" s="12"/>
      <c r="QP171" s="12"/>
      <c r="QQ171" s="12"/>
      <c r="QR171" s="12"/>
      <c r="QS171" s="12"/>
      <c r="QT171" s="12"/>
      <c r="QU171" s="12"/>
      <c r="QV171" s="12"/>
      <c r="QW171" s="12"/>
      <c r="QX171" s="12"/>
      <c r="QY171" s="12"/>
      <c r="QZ171" s="12"/>
      <c r="RA171" s="12"/>
      <c r="RB171" s="12"/>
      <c r="RC171" s="12"/>
      <c r="RD171" s="12"/>
      <c r="RE171" s="12"/>
      <c r="RF171" s="12"/>
      <c r="RG171" s="12"/>
      <c r="RH171" s="12"/>
      <c r="RI171" s="12"/>
      <c r="RJ171" s="12"/>
      <c r="RK171" s="12"/>
      <c r="RL171" s="12"/>
      <c r="RM171" s="12"/>
      <c r="RN171" s="12"/>
      <c r="RO171" s="12"/>
      <c r="RP171" s="12"/>
      <c r="RQ171" s="12"/>
      <c r="RR171" s="12"/>
      <c r="RS171" s="12"/>
      <c r="RT171" s="12"/>
      <c r="RU171" s="12"/>
      <c r="RV171" s="12"/>
      <c r="RW171" s="12"/>
      <c r="RX171" s="12"/>
      <c r="RY171" s="12"/>
      <c r="RZ171" s="12"/>
      <c r="SA171" s="12"/>
      <c r="SB171" s="12"/>
      <c r="SC171" s="12"/>
      <c r="SD171" s="12"/>
      <c r="SE171" s="12"/>
      <c r="SF171" s="12"/>
      <c r="SG171" s="12"/>
      <c r="SH171" s="12"/>
      <c r="SI171" s="12"/>
      <c r="SJ171" s="12"/>
      <c r="SK171" s="12"/>
      <c r="SL171" s="12"/>
      <c r="SM171" s="12"/>
      <c r="SN171" s="12"/>
      <c r="SO171" s="12"/>
      <c r="SP171" s="12"/>
      <c r="SQ171" s="12"/>
      <c r="SR171" s="12"/>
      <c r="SS171" s="12"/>
      <c r="ST171" s="12"/>
      <c r="SU171" s="12"/>
      <c r="SV171" s="12"/>
      <c r="SW171" s="12"/>
      <c r="SX171" s="12"/>
      <c r="SY171" s="12"/>
      <c r="SZ171" s="12"/>
      <c r="TA171" s="12"/>
      <c r="TB171" s="12"/>
      <c r="TC171" s="12"/>
      <c r="TD171" s="12"/>
      <c r="TE171" s="12"/>
      <c r="TF171" s="12"/>
      <c r="TG171" s="12"/>
      <c r="TH171" s="12"/>
      <c r="TI171" s="12"/>
      <c r="TJ171" s="12"/>
      <c r="TK171" s="12"/>
      <c r="TL171" s="12"/>
      <c r="TM171" s="12"/>
      <c r="TN171" s="12"/>
      <c r="TO171" s="12"/>
      <c r="TP171" s="12"/>
      <c r="TQ171" s="12"/>
      <c r="TR171" s="12"/>
      <c r="TS171" s="12"/>
      <c r="TT171" s="12"/>
      <c r="TU171" s="12"/>
      <c r="TV171" s="12"/>
      <c r="TW171" s="12"/>
      <c r="TX171" s="12"/>
      <c r="TY171" s="12"/>
      <c r="TZ171" s="12"/>
      <c r="UA171" s="12"/>
      <c r="UB171" s="12"/>
      <c r="UC171" s="12"/>
      <c r="UD171" s="12"/>
      <c r="UE171" s="12"/>
      <c r="UF171" s="12"/>
      <c r="UG171" s="12"/>
      <c r="UH171" s="12"/>
      <c r="UI171" s="12"/>
      <c r="UJ171" s="12"/>
      <c r="UK171" s="12"/>
      <c r="UL171" s="12"/>
      <c r="UM171" s="12"/>
      <c r="UN171" s="12"/>
      <c r="UO171" s="12"/>
      <c r="UP171" s="12"/>
      <c r="UQ171" s="12"/>
      <c r="UR171" s="12"/>
      <c r="US171" s="12"/>
      <c r="UT171" s="12"/>
      <c r="UU171" s="12"/>
      <c r="UV171" s="12"/>
      <c r="UW171" s="12"/>
      <c r="UX171" s="12"/>
      <c r="UY171" s="12"/>
      <c r="UZ171" s="12"/>
      <c r="VA171" s="12"/>
      <c r="VB171" s="12"/>
      <c r="VC171" s="12"/>
      <c r="VD171" s="12"/>
      <c r="VE171" s="12"/>
      <c r="VF171" s="12"/>
      <c r="VG171" s="12"/>
      <c r="VH171" s="12"/>
      <c r="VI171" s="12"/>
      <c r="VJ171" s="12"/>
      <c r="VK171" s="12"/>
      <c r="VL171" s="12"/>
      <c r="VM171" s="12"/>
      <c r="VN171" s="12"/>
      <c r="VO171" s="12"/>
      <c r="VP171" s="12"/>
      <c r="VQ171" s="12"/>
      <c r="VR171" s="12"/>
      <c r="VS171" s="12"/>
      <c r="VT171" s="12"/>
      <c r="VU171" s="12"/>
      <c r="VV171" s="12"/>
      <c r="VW171" s="12"/>
      <c r="VX171" s="12"/>
      <c r="VY171" s="12"/>
      <c r="VZ171" s="12"/>
      <c r="WA171" s="12"/>
      <c r="WB171" s="12"/>
      <c r="WC171" s="12"/>
      <c r="WD171" s="12"/>
      <c r="WE171" s="12"/>
      <c r="WF171" s="12"/>
      <c r="WG171" s="12"/>
      <c r="WH171" s="12"/>
      <c r="WI171" s="12"/>
      <c r="WJ171" s="12"/>
      <c r="WK171" s="12"/>
      <c r="WL171" s="12"/>
      <c r="WM171" s="12"/>
      <c r="WN171" s="12"/>
      <c r="WO171" s="12"/>
      <c r="WP171" s="12"/>
      <c r="WQ171" s="12"/>
      <c r="WR171" s="12"/>
      <c r="WS171" s="12"/>
      <c r="WT171" s="12"/>
      <c r="WU171" s="12"/>
      <c r="WV171" s="12"/>
      <c r="WW171" s="12"/>
      <c r="WX171" s="12"/>
      <c r="WY171" s="12"/>
      <c r="WZ171" s="12"/>
      <c r="XA171" s="12"/>
      <c r="XB171" s="12"/>
      <c r="XC171" s="12"/>
      <c r="XD171" s="12"/>
      <c r="XE171" s="12"/>
      <c r="XF171" s="12"/>
      <c r="XG171" s="12"/>
      <c r="XH171" s="12"/>
      <c r="XI171" s="12"/>
      <c r="XJ171" s="12"/>
      <c r="XK171" s="12"/>
      <c r="XL171" s="12"/>
      <c r="XM171" s="12"/>
      <c r="XN171" s="12"/>
      <c r="XO171" s="12"/>
      <c r="XP171" s="12"/>
      <c r="XQ171" s="12"/>
      <c r="XR171" s="12"/>
      <c r="XS171" s="12"/>
      <c r="XT171" s="12"/>
      <c r="XU171" s="12"/>
      <c r="XV171" s="12"/>
      <c r="XW171" s="12"/>
      <c r="XX171" s="12"/>
      <c r="XY171" s="12"/>
      <c r="XZ171" s="12"/>
      <c r="YA171" s="12"/>
      <c r="YB171" s="12"/>
      <c r="YC171" s="12"/>
      <c r="YD171" s="12"/>
      <c r="YE171" s="12"/>
      <c r="YF171" s="12"/>
      <c r="YG171" s="12"/>
      <c r="YH171" s="12"/>
      <c r="YI171" s="12"/>
      <c r="YJ171" s="12"/>
      <c r="YK171" s="12"/>
      <c r="YL171" s="12"/>
      <c r="YM171" s="12"/>
      <c r="YN171" s="12"/>
      <c r="YO171" s="12"/>
      <c r="YP171" s="12"/>
      <c r="YQ171" s="12"/>
      <c r="YR171" s="12"/>
      <c r="YS171" s="12"/>
      <c r="YT171" s="12"/>
      <c r="YU171" s="12"/>
      <c r="YV171" s="12"/>
      <c r="YW171" s="12"/>
      <c r="YX171" s="12"/>
      <c r="YY171" s="12"/>
      <c r="YZ171" s="12"/>
      <c r="ZA171" s="12"/>
      <c r="ZB171" s="12"/>
      <c r="ZC171" s="12"/>
      <c r="ZD171" s="12"/>
      <c r="ZE171" s="12"/>
      <c r="ZF171" s="12"/>
      <c r="ZG171" s="12"/>
      <c r="ZH171" s="12"/>
      <c r="ZI171" s="12"/>
      <c r="ZJ171" s="12"/>
      <c r="ZK171" s="12"/>
      <c r="ZL171" s="12"/>
      <c r="ZM171" s="12"/>
      <c r="ZN171" s="12"/>
      <c r="ZO171" s="12"/>
      <c r="ZP171" s="12"/>
      <c r="ZQ171" s="12"/>
      <c r="ZR171" s="12"/>
      <c r="ZS171" s="12"/>
      <c r="ZT171" s="12"/>
      <c r="ZU171" s="12"/>
      <c r="ZV171" s="12"/>
      <c r="ZW171" s="12"/>
      <c r="ZX171" s="12"/>
      <c r="ZY171" s="12"/>
      <c r="ZZ171" s="12"/>
      <c r="AAA171" s="12"/>
      <c r="AAB171" s="12"/>
      <c r="AAC171" s="12"/>
      <c r="AAD171" s="12"/>
      <c r="AAE171" s="12"/>
      <c r="AAF171" s="12"/>
      <c r="AAG171" s="12"/>
      <c r="AAH171" s="12"/>
      <c r="AAI171" s="12"/>
      <c r="AAJ171" s="12"/>
      <c r="AAK171" s="12"/>
      <c r="AAL171" s="12"/>
      <c r="AAM171" s="12"/>
      <c r="AAN171" s="12"/>
      <c r="AAO171" s="12"/>
      <c r="AAP171" s="12"/>
      <c r="AAQ171" s="12"/>
      <c r="AAR171" s="12"/>
      <c r="AAS171" s="12"/>
      <c r="AAT171" s="12"/>
      <c r="AAU171" s="12"/>
      <c r="AAV171" s="12"/>
      <c r="AAW171" s="12"/>
      <c r="AAX171" s="12"/>
      <c r="AAY171" s="12"/>
      <c r="AAZ171" s="12"/>
      <c r="ABA171" s="12"/>
      <c r="ABB171" s="12"/>
      <c r="ABC171" s="12"/>
      <c r="ABD171" s="12"/>
      <c r="ABE171" s="12"/>
      <c r="ABF171" s="12"/>
      <c r="ABG171" s="12"/>
      <c r="ABH171" s="12"/>
      <c r="ABI171" s="12"/>
      <c r="ABJ171" s="12"/>
      <c r="ABK171" s="12"/>
      <c r="ABL171" s="12"/>
      <c r="ABM171" s="12"/>
      <c r="ABN171" s="12"/>
      <c r="ABO171" s="12"/>
      <c r="ABP171" s="12"/>
      <c r="ABQ171" s="12"/>
      <c r="ABR171" s="12"/>
      <c r="ABS171" s="12"/>
      <c r="ABT171" s="12"/>
      <c r="ABU171" s="12"/>
      <c r="ABV171" s="12"/>
      <c r="ABW171" s="12"/>
      <c r="ABX171" s="12"/>
      <c r="ABY171" s="12"/>
      <c r="ABZ171" s="12"/>
      <c r="ACA171" s="12"/>
      <c r="ACB171" s="12"/>
      <c r="ACC171" s="12"/>
      <c r="ACD171" s="12"/>
      <c r="ACE171" s="12"/>
      <c r="ACF171" s="12"/>
      <c r="ACG171" s="12"/>
      <c r="ACH171" s="12"/>
      <c r="ACI171" s="12"/>
      <c r="ACJ171" s="12"/>
      <c r="ACK171" s="12"/>
      <c r="ACL171" s="12"/>
      <c r="ACM171" s="12"/>
      <c r="ACN171" s="12"/>
      <c r="ACO171" s="12"/>
      <c r="ACP171" s="12"/>
      <c r="ACQ171" s="12"/>
      <c r="ACR171" s="12"/>
      <c r="ACS171" s="12"/>
      <c r="ACT171" s="12"/>
      <c r="ACU171" s="12"/>
      <c r="ACV171" s="12"/>
      <c r="ACW171" s="12"/>
      <c r="ACX171" s="12"/>
      <c r="ACY171" s="12"/>
      <c r="ACZ171" s="12"/>
      <c r="ADA171" s="12"/>
      <c r="ADB171" s="12"/>
      <c r="ADC171" s="12"/>
      <c r="ADD171" s="12"/>
      <c r="ADE171" s="12"/>
      <c r="ADF171" s="12"/>
      <c r="ADG171" s="12"/>
      <c r="ADH171" s="12"/>
      <c r="ADI171" s="12"/>
      <c r="ADJ171" s="12"/>
      <c r="ADK171" s="12"/>
      <c r="ADL171" s="12"/>
      <c r="ADM171" s="12"/>
      <c r="ADN171" s="12"/>
      <c r="ADO171" s="12"/>
      <c r="ADP171" s="12"/>
      <c r="ADQ171" s="12"/>
      <c r="ADR171" s="12"/>
      <c r="ADS171" s="12"/>
      <c r="ADT171" s="12"/>
      <c r="ADU171" s="12"/>
      <c r="ADV171" s="12"/>
      <c r="ADW171" s="12"/>
      <c r="ADX171" s="12"/>
      <c r="ADY171" s="12"/>
      <c r="ADZ171" s="12"/>
      <c r="AEA171" s="12"/>
      <c r="AEB171" s="12"/>
      <c r="AEC171" s="12"/>
      <c r="AED171" s="12"/>
      <c r="AEE171" s="12"/>
      <c r="AEF171" s="12"/>
      <c r="AEG171" s="12"/>
      <c r="AEH171" s="12"/>
      <c r="AEI171" s="12"/>
      <c r="AEJ171" s="12"/>
      <c r="AEK171" s="12"/>
      <c r="AEL171" s="12"/>
      <c r="AEM171" s="12"/>
      <c r="AEN171" s="12"/>
      <c r="AEO171" s="12"/>
      <c r="AEP171" s="12"/>
      <c r="AEQ171" s="12"/>
      <c r="AER171" s="12"/>
      <c r="AES171" s="12"/>
      <c r="AET171" s="12"/>
      <c r="AEU171" s="12"/>
      <c r="AEV171" s="12"/>
      <c r="AEW171" s="12"/>
      <c r="AEX171" s="12"/>
      <c r="AEY171" s="12"/>
      <c r="AEZ171" s="12"/>
      <c r="AFA171" s="12"/>
      <c r="AFB171" s="12"/>
      <c r="AFC171" s="12"/>
      <c r="AFD171" s="12"/>
      <c r="AFE171" s="12"/>
      <c r="AFF171" s="12"/>
      <c r="AFG171" s="12"/>
      <c r="AFH171" s="12"/>
      <c r="AFI171" s="12"/>
      <c r="AFJ171" s="12"/>
      <c r="AFK171" s="12"/>
      <c r="AFL171" s="12"/>
      <c r="AFM171" s="12"/>
      <c r="AFN171" s="12"/>
      <c r="AFO171" s="12"/>
      <c r="AFP171" s="12"/>
      <c r="AFQ171" s="12"/>
      <c r="AFR171" s="12"/>
      <c r="AFS171" s="12"/>
      <c r="AFT171" s="12"/>
      <c r="AFU171" s="12"/>
      <c r="AFV171" s="12"/>
      <c r="AFW171" s="12"/>
      <c r="AFX171" s="12"/>
      <c r="AFY171" s="12"/>
      <c r="AFZ171" s="12"/>
      <c r="AGA171" s="12"/>
      <c r="AGB171" s="12"/>
      <c r="AGC171" s="12"/>
      <c r="AGD171" s="12"/>
      <c r="AGE171" s="12"/>
      <c r="AGF171" s="12"/>
      <c r="AGG171" s="12"/>
      <c r="AGH171" s="12"/>
      <c r="AGI171" s="12"/>
      <c r="AGJ171" s="12"/>
      <c r="AGK171" s="12"/>
      <c r="AGL171" s="12"/>
      <c r="AGM171" s="12"/>
      <c r="AGN171" s="12"/>
      <c r="AGO171" s="12"/>
      <c r="AGP171" s="12"/>
      <c r="AGQ171" s="12"/>
      <c r="AGR171" s="12"/>
      <c r="AGS171" s="12"/>
      <c r="AGT171" s="12"/>
      <c r="AGU171" s="12"/>
      <c r="AGV171" s="12"/>
      <c r="AGW171" s="12"/>
      <c r="AGX171" s="12"/>
      <c r="AGY171" s="12"/>
      <c r="AGZ171" s="12"/>
      <c r="AHA171" s="12"/>
      <c r="AHB171" s="12"/>
      <c r="AHC171" s="12"/>
      <c r="AHD171" s="12"/>
      <c r="AHE171" s="12"/>
      <c r="AHF171" s="12"/>
      <c r="AHG171" s="12"/>
      <c r="AHH171" s="12"/>
      <c r="AHI171" s="12"/>
      <c r="AHJ171" s="12"/>
      <c r="AHK171" s="12"/>
      <c r="AHL171" s="12"/>
      <c r="AHM171" s="12"/>
      <c r="AHN171" s="12"/>
      <c r="AHO171" s="12"/>
      <c r="AHP171" s="12"/>
      <c r="AHQ171" s="12"/>
      <c r="AHR171" s="12"/>
      <c r="AHS171" s="12"/>
      <c r="AHT171" s="12"/>
      <c r="AHU171" s="12"/>
      <c r="AHV171" s="12"/>
      <c r="AHW171" s="12"/>
      <c r="AHX171" s="12"/>
      <c r="AHY171" s="12"/>
      <c r="AHZ171" s="12"/>
      <c r="AIA171" s="12"/>
      <c r="AIB171" s="12"/>
      <c r="AIC171" s="12"/>
      <c r="AID171" s="12"/>
      <c r="AIE171" s="12"/>
      <c r="AIF171" s="12"/>
      <c r="AIG171" s="12"/>
      <c r="AIH171" s="12"/>
      <c r="AII171" s="12"/>
      <c r="AIJ171" s="12"/>
      <c r="AIK171" s="12"/>
      <c r="AIL171" s="12"/>
      <c r="AIM171" s="12"/>
      <c r="AIN171" s="12"/>
      <c r="AIO171" s="12"/>
      <c r="AIP171" s="12"/>
      <c r="AIQ171" s="12"/>
      <c r="AIR171" s="12"/>
      <c r="AIS171" s="12"/>
      <c r="AIT171" s="12"/>
      <c r="AIU171" s="12"/>
      <c r="AIV171" s="12"/>
      <c r="AIW171" s="12"/>
      <c r="AIX171" s="12"/>
      <c r="AIY171" s="12"/>
      <c r="AIZ171" s="12"/>
      <c r="AJA171" s="12"/>
      <c r="AJB171" s="12"/>
      <c r="AJC171" s="12"/>
      <c r="AJD171" s="12"/>
      <c r="AJE171" s="12"/>
      <c r="AJF171" s="12"/>
      <c r="AJG171" s="12"/>
      <c r="AJH171" s="12"/>
      <c r="AJI171" s="12"/>
      <c r="AJJ171" s="12"/>
      <c r="AJK171" s="12"/>
      <c r="AJL171" s="12"/>
      <c r="AJM171" s="12"/>
      <c r="AJN171" s="12"/>
      <c r="AJO171" s="12"/>
      <c r="AJP171" s="12"/>
      <c r="AJQ171" s="12"/>
      <c r="AJR171" s="12"/>
      <c r="AJS171" s="12"/>
      <c r="AJT171" s="12"/>
      <c r="AJU171" s="12"/>
      <c r="AJV171" s="12"/>
      <c r="AJW171" s="12"/>
      <c r="AJX171" s="12"/>
      <c r="AJY171" s="12"/>
      <c r="AJZ171" s="12"/>
      <c r="AKA171" s="12"/>
      <c r="AKB171" s="12"/>
      <c r="AKC171" s="12"/>
      <c r="AKD171" s="12"/>
      <c r="AKE171" s="12"/>
      <c r="AKF171" s="12"/>
      <c r="AKG171" s="12"/>
      <c r="AKH171" s="12"/>
      <c r="AKI171" s="12"/>
      <c r="AKJ171" s="12"/>
      <c r="AKK171" s="12"/>
      <c r="AKL171" s="12"/>
      <c r="AKM171" s="12"/>
      <c r="AKN171" s="12"/>
      <c r="AKO171" s="12"/>
      <c r="AKP171" s="12"/>
      <c r="AKQ171" s="12"/>
      <c r="AKR171" s="12"/>
      <c r="AKS171" s="12"/>
      <c r="AKT171" s="12"/>
      <c r="AKU171" s="12"/>
      <c r="AKV171" s="12"/>
      <c r="AKW171" s="12"/>
      <c r="AKX171" s="12"/>
      <c r="AKY171" s="12"/>
      <c r="AKZ171" s="12"/>
      <c r="ALA171" s="12"/>
      <c r="ALB171" s="12"/>
      <c r="ALC171" s="12"/>
      <c r="ALD171" s="12"/>
      <c r="ALE171" s="12"/>
    </row>
    <row r="172" spans="3:993" s="3" customFormat="1" x14ac:dyDescent="0.25">
      <c r="C172" s="12"/>
      <c r="E172" s="12"/>
      <c r="AC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</row>
    <row r="173" spans="3:993" s="3" customFormat="1" x14ac:dyDescent="0.25">
      <c r="C173" s="12"/>
      <c r="E173" s="12"/>
      <c r="AC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</row>
    <row r="174" spans="3:993" s="3" customFormat="1" x14ac:dyDescent="0.25">
      <c r="C174" s="12"/>
      <c r="E174" s="12"/>
      <c r="AC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</row>
    <row r="175" spans="3:993" s="3" customFormat="1" x14ac:dyDescent="0.25">
      <c r="C175" s="12"/>
      <c r="E175" s="12"/>
      <c r="AC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</row>
    <row r="176" spans="3:993" s="3" customFormat="1" x14ac:dyDescent="0.25">
      <c r="C176" s="12"/>
      <c r="E176" s="12"/>
      <c r="AC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  <c r="JD176" s="12"/>
      <c r="JE176" s="12"/>
      <c r="JF176" s="12"/>
      <c r="JG176" s="12"/>
      <c r="JH176" s="12"/>
      <c r="JI176" s="12"/>
      <c r="JJ176" s="12"/>
      <c r="JK176" s="12"/>
      <c r="JL176" s="12"/>
      <c r="JM176" s="12"/>
      <c r="JN176" s="12"/>
      <c r="JO176" s="12"/>
      <c r="JP176" s="12"/>
      <c r="JQ176" s="12"/>
      <c r="JR176" s="12"/>
      <c r="JS176" s="12"/>
      <c r="JT176" s="12"/>
      <c r="JU176" s="12"/>
      <c r="JV176" s="12"/>
      <c r="JW176" s="12"/>
      <c r="JX176" s="12"/>
      <c r="JY176" s="12"/>
      <c r="JZ176" s="12"/>
      <c r="KA176" s="12"/>
      <c r="KB176" s="12"/>
      <c r="KC176" s="12"/>
      <c r="KD176" s="12"/>
      <c r="KE176" s="12"/>
      <c r="KF176" s="12"/>
      <c r="KG176" s="12"/>
      <c r="KH176" s="12"/>
      <c r="KI176" s="12"/>
      <c r="KJ176" s="12"/>
      <c r="KK176" s="12"/>
      <c r="KL176" s="12"/>
      <c r="KM176" s="12"/>
      <c r="KN176" s="12"/>
      <c r="KO176" s="12"/>
      <c r="KP176" s="12"/>
      <c r="KQ176" s="12"/>
      <c r="KR176" s="12"/>
      <c r="KS176" s="12"/>
      <c r="KT176" s="12"/>
      <c r="KU176" s="12"/>
      <c r="KV176" s="12"/>
      <c r="KW176" s="12"/>
      <c r="KX176" s="12"/>
      <c r="KY176" s="12"/>
      <c r="KZ176" s="12"/>
      <c r="LA176" s="12"/>
      <c r="LB176" s="12"/>
      <c r="LC176" s="12"/>
      <c r="LD176" s="12"/>
      <c r="LE176" s="12"/>
      <c r="LF176" s="12"/>
      <c r="LG176" s="12"/>
      <c r="LH176" s="12"/>
      <c r="LI176" s="12"/>
      <c r="LJ176" s="12"/>
      <c r="LK176" s="12"/>
      <c r="LL176" s="12"/>
      <c r="LM176" s="12"/>
      <c r="LN176" s="12"/>
      <c r="LO176" s="12"/>
      <c r="LP176" s="12"/>
      <c r="LQ176" s="12"/>
      <c r="LR176" s="12"/>
      <c r="LS176" s="12"/>
      <c r="LT176" s="12"/>
      <c r="LU176" s="12"/>
      <c r="LV176" s="12"/>
      <c r="LW176" s="12"/>
      <c r="LX176" s="12"/>
      <c r="LY176" s="12"/>
      <c r="LZ176" s="12"/>
      <c r="MA176" s="12"/>
      <c r="MB176" s="12"/>
      <c r="MC176" s="12"/>
      <c r="MD176" s="12"/>
      <c r="ME176" s="12"/>
      <c r="MF176" s="12"/>
      <c r="MG176" s="12"/>
      <c r="MH176" s="12"/>
      <c r="MI176" s="12"/>
      <c r="MJ176" s="12"/>
      <c r="MK176" s="12"/>
      <c r="ML176" s="12"/>
      <c r="MM176" s="12"/>
      <c r="MN176" s="12"/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F176" s="12"/>
      <c r="NG176" s="12"/>
      <c r="NH176" s="12"/>
      <c r="NI176" s="12"/>
      <c r="NJ176" s="12"/>
      <c r="NK176" s="12"/>
      <c r="NL176" s="12"/>
      <c r="NM176" s="12"/>
      <c r="NN176" s="12"/>
      <c r="NO176" s="12"/>
      <c r="NP176" s="12"/>
      <c r="NQ176" s="12"/>
      <c r="NR176" s="12"/>
      <c r="NS176" s="12"/>
      <c r="NT176" s="12"/>
      <c r="NU176" s="12"/>
      <c r="NV176" s="12"/>
      <c r="NW176" s="12"/>
      <c r="NX176" s="12"/>
      <c r="NY176" s="12"/>
      <c r="NZ176" s="12"/>
      <c r="OA176" s="12"/>
      <c r="OB176" s="12"/>
      <c r="OC176" s="12"/>
      <c r="OD176" s="12"/>
      <c r="OE176" s="12"/>
      <c r="OF176" s="12"/>
      <c r="OG176" s="12"/>
      <c r="OH176" s="12"/>
      <c r="OI176" s="12"/>
      <c r="OJ176" s="12"/>
      <c r="OK176" s="12"/>
      <c r="OL176" s="12"/>
      <c r="OM176" s="12"/>
      <c r="ON176" s="12"/>
      <c r="OO176" s="12"/>
      <c r="OP176" s="12"/>
      <c r="OQ176" s="12"/>
      <c r="OR176" s="12"/>
      <c r="OS176" s="12"/>
      <c r="OT176" s="12"/>
      <c r="OU176" s="12"/>
      <c r="OV176" s="12"/>
      <c r="OW176" s="12"/>
      <c r="OX176" s="12"/>
      <c r="OY176" s="12"/>
      <c r="OZ176" s="12"/>
      <c r="PA176" s="12"/>
      <c r="PB176" s="12"/>
      <c r="PC176" s="12"/>
      <c r="PD176" s="12"/>
      <c r="PE176" s="12"/>
      <c r="PF176" s="12"/>
      <c r="PG176" s="12"/>
      <c r="PH176" s="12"/>
      <c r="PI176" s="12"/>
      <c r="PJ176" s="12"/>
      <c r="PK176" s="12"/>
      <c r="PL176" s="12"/>
      <c r="PM176" s="12"/>
      <c r="PN176" s="12"/>
      <c r="PO176" s="12"/>
      <c r="PP176" s="12"/>
      <c r="PQ176" s="12"/>
      <c r="PR176" s="12"/>
      <c r="PS176" s="12"/>
      <c r="PT176" s="12"/>
      <c r="PU176" s="12"/>
      <c r="PV176" s="12"/>
      <c r="PW176" s="12"/>
      <c r="PX176" s="12"/>
      <c r="PY176" s="12"/>
      <c r="PZ176" s="12"/>
      <c r="QA176" s="12"/>
      <c r="QB176" s="12"/>
      <c r="QC176" s="12"/>
      <c r="QD176" s="12"/>
      <c r="QE176" s="12"/>
      <c r="QF176" s="12"/>
      <c r="QG176" s="12"/>
      <c r="QH176" s="12"/>
      <c r="QI176" s="12"/>
      <c r="QJ176" s="12"/>
      <c r="QK176" s="12"/>
      <c r="QL176" s="12"/>
      <c r="QM176" s="12"/>
      <c r="QN176" s="12"/>
      <c r="QO176" s="12"/>
      <c r="QP176" s="12"/>
      <c r="QQ176" s="12"/>
      <c r="QR176" s="12"/>
      <c r="QS176" s="12"/>
      <c r="QT176" s="12"/>
      <c r="QU176" s="12"/>
      <c r="QV176" s="12"/>
      <c r="QW176" s="12"/>
      <c r="QX176" s="12"/>
      <c r="QY176" s="12"/>
      <c r="QZ176" s="12"/>
      <c r="RA176" s="12"/>
      <c r="RB176" s="12"/>
      <c r="RC176" s="12"/>
      <c r="RD176" s="12"/>
      <c r="RE176" s="12"/>
      <c r="RF176" s="12"/>
      <c r="RG176" s="12"/>
      <c r="RH176" s="12"/>
      <c r="RI176" s="12"/>
      <c r="RJ176" s="12"/>
      <c r="RK176" s="12"/>
      <c r="RL176" s="12"/>
      <c r="RM176" s="12"/>
      <c r="RN176" s="12"/>
      <c r="RO176" s="12"/>
      <c r="RP176" s="12"/>
      <c r="RQ176" s="12"/>
      <c r="RR176" s="12"/>
      <c r="RS176" s="12"/>
      <c r="RT176" s="12"/>
      <c r="RU176" s="12"/>
      <c r="RV176" s="12"/>
      <c r="RW176" s="12"/>
      <c r="RX176" s="12"/>
      <c r="RY176" s="12"/>
      <c r="RZ176" s="12"/>
      <c r="SA176" s="12"/>
      <c r="SB176" s="12"/>
      <c r="SC176" s="12"/>
      <c r="SD176" s="12"/>
      <c r="SE176" s="12"/>
      <c r="SF176" s="12"/>
      <c r="SG176" s="12"/>
      <c r="SH176" s="12"/>
      <c r="SI176" s="12"/>
      <c r="SJ176" s="12"/>
      <c r="SK176" s="12"/>
      <c r="SL176" s="12"/>
      <c r="SM176" s="12"/>
      <c r="SN176" s="12"/>
      <c r="SO176" s="12"/>
      <c r="SP176" s="12"/>
      <c r="SQ176" s="12"/>
      <c r="SR176" s="12"/>
      <c r="SS176" s="12"/>
      <c r="ST176" s="12"/>
      <c r="SU176" s="12"/>
      <c r="SV176" s="12"/>
      <c r="SW176" s="12"/>
      <c r="SX176" s="12"/>
      <c r="SY176" s="12"/>
      <c r="SZ176" s="12"/>
      <c r="TA176" s="12"/>
      <c r="TB176" s="12"/>
      <c r="TC176" s="12"/>
      <c r="TD176" s="12"/>
      <c r="TE176" s="12"/>
      <c r="TF176" s="12"/>
      <c r="TG176" s="12"/>
      <c r="TH176" s="12"/>
      <c r="TI176" s="12"/>
      <c r="TJ176" s="12"/>
      <c r="TK176" s="12"/>
      <c r="TL176" s="12"/>
      <c r="TM176" s="12"/>
      <c r="TN176" s="12"/>
      <c r="TO176" s="12"/>
      <c r="TP176" s="12"/>
      <c r="TQ176" s="12"/>
      <c r="TR176" s="12"/>
      <c r="TS176" s="12"/>
      <c r="TT176" s="12"/>
      <c r="TU176" s="12"/>
      <c r="TV176" s="12"/>
      <c r="TW176" s="12"/>
      <c r="TX176" s="12"/>
      <c r="TY176" s="12"/>
      <c r="TZ176" s="12"/>
      <c r="UA176" s="12"/>
      <c r="UB176" s="12"/>
      <c r="UC176" s="12"/>
      <c r="UD176" s="12"/>
      <c r="UE176" s="12"/>
      <c r="UF176" s="12"/>
      <c r="UG176" s="12"/>
      <c r="UH176" s="12"/>
      <c r="UI176" s="12"/>
      <c r="UJ176" s="12"/>
      <c r="UK176" s="12"/>
      <c r="UL176" s="12"/>
      <c r="UM176" s="12"/>
      <c r="UN176" s="12"/>
      <c r="UO176" s="12"/>
      <c r="UP176" s="12"/>
      <c r="UQ176" s="12"/>
      <c r="UR176" s="12"/>
      <c r="US176" s="12"/>
      <c r="UT176" s="12"/>
      <c r="UU176" s="12"/>
      <c r="UV176" s="12"/>
      <c r="UW176" s="12"/>
      <c r="UX176" s="12"/>
      <c r="UY176" s="12"/>
      <c r="UZ176" s="12"/>
      <c r="VA176" s="12"/>
      <c r="VB176" s="12"/>
      <c r="VC176" s="12"/>
      <c r="VD176" s="12"/>
      <c r="VE176" s="12"/>
      <c r="VF176" s="12"/>
      <c r="VG176" s="12"/>
      <c r="VH176" s="12"/>
      <c r="VI176" s="12"/>
      <c r="VJ176" s="12"/>
      <c r="VK176" s="12"/>
      <c r="VL176" s="12"/>
      <c r="VM176" s="12"/>
      <c r="VN176" s="12"/>
      <c r="VO176" s="12"/>
      <c r="VP176" s="12"/>
      <c r="VQ176" s="12"/>
      <c r="VR176" s="12"/>
      <c r="VS176" s="12"/>
      <c r="VT176" s="12"/>
      <c r="VU176" s="12"/>
      <c r="VV176" s="12"/>
      <c r="VW176" s="12"/>
      <c r="VX176" s="12"/>
      <c r="VY176" s="12"/>
      <c r="VZ176" s="12"/>
      <c r="WA176" s="12"/>
      <c r="WB176" s="12"/>
      <c r="WC176" s="12"/>
      <c r="WD176" s="12"/>
      <c r="WE176" s="12"/>
      <c r="WF176" s="12"/>
      <c r="WG176" s="12"/>
      <c r="WH176" s="12"/>
      <c r="WI176" s="12"/>
      <c r="WJ176" s="12"/>
      <c r="WK176" s="12"/>
      <c r="WL176" s="12"/>
      <c r="WM176" s="12"/>
      <c r="WN176" s="12"/>
      <c r="WO176" s="12"/>
      <c r="WP176" s="12"/>
      <c r="WQ176" s="12"/>
      <c r="WR176" s="12"/>
      <c r="WS176" s="12"/>
      <c r="WT176" s="12"/>
      <c r="WU176" s="12"/>
      <c r="WV176" s="12"/>
      <c r="WW176" s="12"/>
      <c r="WX176" s="12"/>
      <c r="WY176" s="12"/>
      <c r="WZ176" s="12"/>
      <c r="XA176" s="12"/>
      <c r="XB176" s="12"/>
      <c r="XC176" s="12"/>
      <c r="XD176" s="12"/>
      <c r="XE176" s="12"/>
      <c r="XF176" s="12"/>
      <c r="XG176" s="12"/>
      <c r="XH176" s="12"/>
      <c r="XI176" s="12"/>
      <c r="XJ176" s="12"/>
      <c r="XK176" s="12"/>
      <c r="XL176" s="12"/>
      <c r="XM176" s="12"/>
      <c r="XN176" s="12"/>
      <c r="XO176" s="12"/>
      <c r="XP176" s="12"/>
      <c r="XQ176" s="12"/>
      <c r="XR176" s="12"/>
      <c r="XS176" s="12"/>
      <c r="XT176" s="12"/>
      <c r="XU176" s="12"/>
      <c r="XV176" s="12"/>
      <c r="XW176" s="12"/>
      <c r="XX176" s="12"/>
      <c r="XY176" s="12"/>
      <c r="XZ176" s="12"/>
      <c r="YA176" s="12"/>
      <c r="YB176" s="12"/>
      <c r="YC176" s="12"/>
      <c r="YD176" s="12"/>
      <c r="YE176" s="12"/>
      <c r="YF176" s="12"/>
      <c r="YG176" s="12"/>
      <c r="YH176" s="12"/>
      <c r="YI176" s="12"/>
      <c r="YJ176" s="12"/>
      <c r="YK176" s="12"/>
      <c r="YL176" s="12"/>
      <c r="YM176" s="12"/>
      <c r="YN176" s="12"/>
      <c r="YO176" s="12"/>
      <c r="YP176" s="12"/>
      <c r="YQ176" s="12"/>
      <c r="YR176" s="12"/>
      <c r="YS176" s="12"/>
      <c r="YT176" s="12"/>
      <c r="YU176" s="12"/>
      <c r="YV176" s="12"/>
      <c r="YW176" s="12"/>
      <c r="YX176" s="12"/>
      <c r="YY176" s="12"/>
      <c r="YZ176" s="12"/>
      <c r="ZA176" s="12"/>
      <c r="ZB176" s="12"/>
      <c r="ZC176" s="12"/>
      <c r="ZD176" s="12"/>
      <c r="ZE176" s="12"/>
      <c r="ZF176" s="12"/>
      <c r="ZG176" s="12"/>
      <c r="ZH176" s="12"/>
      <c r="ZI176" s="12"/>
      <c r="ZJ176" s="12"/>
      <c r="ZK176" s="12"/>
      <c r="ZL176" s="12"/>
      <c r="ZM176" s="12"/>
      <c r="ZN176" s="12"/>
      <c r="ZO176" s="12"/>
      <c r="ZP176" s="12"/>
      <c r="ZQ176" s="12"/>
      <c r="ZR176" s="12"/>
      <c r="ZS176" s="12"/>
      <c r="ZT176" s="12"/>
      <c r="ZU176" s="12"/>
      <c r="ZV176" s="12"/>
      <c r="ZW176" s="12"/>
      <c r="ZX176" s="12"/>
      <c r="ZY176" s="12"/>
      <c r="ZZ176" s="12"/>
      <c r="AAA176" s="12"/>
      <c r="AAB176" s="12"/>
      <c r="AAC176" s="12"/>
      <c r="AAD176" s="12"/>
      <c r="AAE176" s="12"/>
      <c r="AAF176" s="12"/>
      <c r="AAG176" s="12"/>
      <c r="AAH176" s="12"/>
      <c r="AAI176" s="12"/>
      <c r="AAJ176" s="12"/>
      <c r="AAK176" s="12"/>
      <c r="AAL176" s="12"/>
      <c r="AAM176" s="12"/>
      <c r="AAN176" s="12"/>
      <c r="AAO176" s="12"/>
      <c r="AAP176" s="12"/>
      <c r="AAQ176" s="12"/>
      <c r="AAR176" s="12"/>
      <c r="AAS176" s="12"/>
      <c r="AAT176" s="12"/>
      <c r="AAU176" s="12"/>
      <c r="AAV176" s="12"/>
      <c r="AAW176" s="12"/>
      <c r="AAX176" s="12"/>
      <c r="AAY176" s="12"/>
      <c r="AAZ176" s="12"/>
      <c r="ABA176" s="12"/>
      <c r="ABB176" s="12"/>
      <c r="ABC176" s="12"/>
      <c r="ABD176" s="12"/>
      <c r="ABE176" s="12"/>
      <c r="ABF176" s="12"/>
      <c r="ABG176" s="12"/>
      <c r="ABH176" s="12"/>
      <c r="ABI176" s="12"/>
      <c r="ABJ176" s="12"/>
      <c r="ABK176" s="12"/>
      <c r="ABL176" s="12"/>
      <c r="ABM176" s="12"/>
      <c r="ABN176" s="12"/>
      <c r="ABO176" s="12"/>
      <c r="ABP176" s="12"/>
      <c r="ABQ176" s="12"/>
      <c r="ABR176" s="12"/>
      <c r="ABS176" s="12"/>
      <c r="ABT176" s="12"/>
      <c r="ABU176" s="12"/>
      <c r="ABV176" s="12"/>
      <c r="ABW176" s="12"/>
      <c r="ABX176" s="12"/>
      <c r="ABY176" s="12"/>
      <c r="ABZ176" s="12"/>
      <c r="ACA176" s="12"/>
      <c r="ACB176" s="12"/>
      <c r="ACC176" s="12"/>
      <c r="ACD176" s="12"/>
      <c r="ACE176" s="12"/>
      <c r="ACF176" s="12"/>
      <c r="ACG176" s="12"/>
      <c r="ACH176" s="12"/>
      <c r="ACI176" s="12"/>
      <c r="ACJ176" s="12"/>
      <c r="ACK176" s="12"/>
      <c r="ACL176" s="12"/>
      <c r="ACM176" s="12"/>
      <c r="ACN176" s="12"/>
      <c r="ACO176" s="12"/>
      <c r="ACP176" s="12"/>
      <c r="ACQ176" s="12"/>
      <c r="ACR176" s="12"/>
      <c r="ACS176" s="12"/>
      <c r="ACT176" s="12"/>
      <c r="ACU176" s="12"/>
      <c r="ACV176" s="12"/>
      <c r="ACW176" s="12"/>
      <c r="ACX176" s="12"/>
      <c r="ACY176" s="12"/>
      <c r="ACZ176" s="12"/>
      <c r="ADA176" s="12"/>
      <c r="ADB176" s="12"/>
      <c r="ADC176" s="12"/>
      <c r="ADD176" s="12"/>
      <c r="ADE176" s="12"/>
      <c r="ADF176" s="12"/>
      <c r="ADG176" s="12"/>
      <c r="ADH176" s="12"/>
      <c r="ADI176" s="12"/>
      <c r="ADJ176" s="12"/>
      <c r="ADK176" s="12"/>
      <c r="ADL176" s="12"/>
      <c r="ADM176" s="12"/>
      <c r="ADN176" s="12"/>
      <c r="ADO176" s="12"/>
      <c r="ADP176" s="12"/>
      <c r="ADQ176" s="12"/>
      <c r="ADR176" s="12"/>
      <c r="ADS176" s="12"/>
      <c r="ADT176" s="12"/>
      <c r="ADU176" s="12"/>
      <c r="ADV176" s="12"/>
      <c r="ADW176" s="12"/>
      <c r="ADX176" s="12"/>
      <c r="ADY176" s="12"/>
      <c r="ADZ176" s="12"/>
      <c r="AEA176" s="12"/>
      <c r="AEB176" s="12"/>
      <c r="AEC176" s="12"/>
      <c r="AED176" s="12"/>
      <c r="AEE176" s="12"/>
      <c r="AEF176" s="12"/>
      <c r="AEG176" s="12"/>
      <c r="AEH176" s="12"/>
      <c r="AEI176" s="12"/>
      <c r="AEJ176" s="12"/>
      <c r="AEK176" s="12"/>
      <c r="AEL176" s="12"/>
      <c r="AEM176" s="12"/>
      <c r="AEN176" s="12"/>
      <c r="AEO176" s="12"/>
      <c r="AEP176" s="12"/>
      <c r="AEQ176" s="12"/>
      <c r="AER176" s="12"/>
      <c r="AES176" s="12"/>
      <c r="AET176" s="12"/>
      <c r="AEU176" s="12"/>
      <c r="AEV176" s="12"/>
      <c r="AEW176" s="12"/>
      <c r="AEX176" s="12"/>
      <c r="AEY176" s="12"/>
      <c r="AEZ176" s="12"/>
      <c r="AFA176" s="12"/>
      <c r="AFB176" s="12"/>
      <c r="AFC176" s="12"/>
      <c r="AFD176" s="12"/>
      <c r="AFE176" s="12"/>
      <c r="AFF176" s="12"/>
      <c r="AFG176" s="12"/>
      <c r="AFH176" s="12"/>
      <c r="AFI176" s="12"/>
      <c r="AFJ176" s="12"/>
      <c r="AFK176" s="12"/>
      <c r="AFL176" s="12"/>
      <c r="AFM176" s="12"/>
      <c r="AFN176" s="12"/>
      <c r="AFO176" s="12"/>
      <c r="AFP176" s="12"/>
      <c r="AFQ176" s="12"/>
      <c r="AFR176" s="12"/>
      <c r="AFS176" s="12"/>
      <c r="AFT176" s="12"/>
      <c r="AFU176" s="12"/>
      <c r="AFV176" s="12"/>
      <c r="AFW176" s="12"/>
      <c r="AFX176" s="12"/>
      <c r="AFY176" s="12"/>
      <c r="AFZ176" s="12"/>
      <c r="AGA176" s="12"/>
      <c r="AGB176" s="12"/>
      <c r="AGC176" s="12"/>
      <c r="AGD176" s="12"/>
      <c r="AGE176" s="12"/>
      <c r="AGF176" s="12"/>
      <c r="AGG176" s="12"/>
      <c r="AGH176" s="12"/>
      <c r="AGI176" s="12"/>
      <c r="AGJ176" s="12"/>
      <c r="AGK176" s="12"/>
      <c r="AGL176" s="12"/>
      <c r="AGM176" s="12"/>
      <c r="AGN176" s="12"/>
      <c r="AGO176" s="12"/>
      <c r="AGP176" s="12"/>
      <c r="AGQ176" s="12"/>
      <c r="AGR176" s="12"/>
      <c r="AGS176" s="12"/>
      <c r="AGT176" s="12"/>
      <c r="AGU176" s="12"/>
      <c r="AGV176" s="12"/>
      <c r="AGW176" s="12"/>
      <c r="AGX176" s="12"/>
      <c r="AGY176" s="12"/>
      <c r="AGZ176" s="12"/>
      <c r="AHA176" s="12"/>
      <c r="AHB176" s="12"/>
      <c r="AHC176" s="12"/>
      <c r="AHD176" s="12"/>
      <c r="AHE176" s="12"/>
      <c r="AHF176" s="12"/>
      <c r="AHG176" s="12"/>
      <c r="AHH176" s="12"/>
      <c r="AHI176" s="12"/>
      <c r="AHJ176" s="12"/>
      <c r="AHK176" s="12"/>
      <c r="AHL176" s="12"/>
      <c r="AHM176" s="12"/>
      <c r="AHN176" s="12"/>
      <c r="AHO176" s="12"/>
      <c r="AHP176" s="12"/>
      <c r="AHQ176" s="12"/>
      <c r="AHR176" s="12"/>
      <c r="AHS176" s="12"/>
      <c r="AHT176" s="12"/>
      <c r="AHU176" s="12"/>
      <c r="AHV176" s="12"/>
      <c r="AHW176" s="12"/>
      <c r="AHX176" s="12"/>
      <c r="AHY176" s="12"/>
      <c r="AHZ176" s="12"/>
      <c r="AIA176" s="12"/>
      <c r="AIB176" s="12"/>
      <c r="AIC176" s="12"/>
      <c r="AID176" s="12"/>
      <c r="AIE176" s="12"/>
      <c r="AIF176" s="12"/>
      <c r="AIG176" s="12"/>
      <c r="AIH176" s="12"/>
      <c r="AII176" s="12"/>
      <c r="AIJ176" s="12"/>
      <c r="AIK176" s="12"/>
      <c r="AIL176" s="12"/>
      <c r="AIM176" s="12"/>
      <c r="AIN176" s="12"/>
      <c r="AIO176" s="12"/>
      <c r="AIP176" s="12"/>
      <c r="AIQ176" s="12"/>
      <c r="AIR176" s="12"/>
      <c r="AIS176" s="12"/>
      <c r="AIT176" s="12"/>
      <c r="AIU176" s="12"/>
      <c r="AIV176" s="12"/>
      <c r="AIW176" s="12"/>
      <c r="AIX176" s="12"/>
      <c r="AIY176" s="12"/>
      <c r="AIZ176" s="12"/>
      <c r="AJA176" s="12"/>
      <c r="AJB176" s="12"/>
      <c r="AJC176" s="12"/>
      <c r="AJD176" s="12"/>
      <c r="AJE176" s="12"/>
      <c r="AJF176" s="12"/>
      <c r="AJG176" s="12"/>
      <c r="AJH176" s="12"/>
      <c r="AJI176" s="12"/>
      <c r="AJJ176" s="12"/>
      <c r="AJK176" s="12"/>
      <c r="AJL176" s="12"/>
      <c r="AJM176" s="12"/>
      <c r="AJN176" s="12"/>
      <c r="AJO176" s="12"/>
      <c r="AJP176" s="12"/>
      <c r="AJQ176" s="12"/>
      <c r="AJR176" s="12"/>
      <c r="AJS176" s="12"/>
      <c r="AJT176" s="12"/>
      <c r="AJU176" s="12"/>
      <c r="AJV176" s="12"/>
      <c r="AJW176" s="12"/>
      <c r="AJX176" s="12"/>
      <c r="AJY176" s="12"/>
      <c r="AJZ176" s="12"/>
      <c r="AKA176" s="12"/>
      <c r="AKB176" s="12"/>
      <c r="AKC176" s="12"/>
      <c r="AKD176" s="12"/>
      <c r="AKE176" s="12"/>
      <c r="AKF176" s="12"/>
      <c r="AKG176" s="12"/>
      <c r="AKH176" s="12"/>
      <c r="AKI176" s="12"/>
      <c r="AKJ176" s="12"/>
      <c r="AKK176" s="12"/>
      <c r="AKL176" s="12"/>
      <c r="AKM176" s="12"/>
      <c r="AKN176" s="12"/>
      <c r="AKO176" s="12"/>
      <c r="AKP176" s="12"/>
      <c r="AKQ176" s="12"/>
      <c r="AKR176" s="12"/>
      <c r="AKS176" s="12"/>
      <c r="AKT176" s="12"/>
      <c r="AKU176" s="12"/>
      <c r="AKV176" s="12"/>
      <c r="AKW176" s="12"/>
      <c r="AKX176" s="12"/>
      <c r="AKY176" s="12"/>
      <c r="AKZ176" s="12"/>
      <c r="ALA176" s="12"/>
      <c r="ALB176" s="12"/>
      <c r="ALC176" s="12"/>
      <c r="ALD176" s="12"/>
      <c r="ALE176" s="12"/>
    </row>
    <row r="177" spans="3:993" s="3" customFormat="1" x14ac:dyDescent="0.25">
      <c r="C177" s="12"/>
      <c r="E177" s="12"/>
      <c r="AC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  <c r="KH177" s="12"/>
      <c r="KI177" s="12"/>
      <c r="KJ177" s="12"/>
      <c r="KK177" s="12"/>
      <c r="KL177" s="12"/>
      <c r="KM177" s="12"/>
      <c r="KN177" s="12"/>
      <c r="KO177" s="12"/>
      <c r="KP177" s="12"/>
      <c r="KQ177" s="12"/>
      <c r="KR177" s="12"/>
      <c r="KS177" s="12"/>
      <c r="KT177" s="12"/>
      <c r="KU177" s="12"/>
      <c r="KV177" s="12"/>
      <c r="KW177" s="12"/>
      <c r="KX177" s="12"/>
      <c r="KY177" s="12"/>
      <c r="KZ177" s="12"/>
      <c r="LA177" s="12"/>
      <c r="LB177" s="12"/>
      <c r="LC177" s="12"/>
      <c r="LD177" s="12"/>
      <c r="LE177" s="12"/>
      <c r="LF177" s="12"/>
      <c r="LG177" s="12"/>
      <c r="LH177" s="12"/>
      <c r="LI177" s="12"/>
      <c r="LJ177" s="12"/>
      <c r="LK177" s="12"/>
      <c r="LL177" s="12"/>
      <c r="LM177" s="12"/>
      <c r="LN177" s="12"/>
      <c r="LO177" s="12"/>
      <c r="LP177" s="12"/>
      <c r="LQ177" s="12"/>
      <c r="LR177" s="12"/>
      <c r="LS177" s="12"/>
      <c r="LT177" s="12"/>
      <c r="LU177" s="12"/>
      <c r="LV177" s="12"/>
      <c r="LW177" s="12"/>
      <c r="LX177" s="12"/>
      <c r="LY177" s="12"/>
      <c r="LZ177" s="12"/>
      <c r="MA177" s="12"/>
      <c r="MB177" s="12"/>
      <c r="MC177" s="12"/>
      <c r="MD177" s="12"/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  <c r="NH177" s="12"/>
      <c r="NI177" s="12"/>
      <c r="NJ177" s="12"/>
      <c r="NK177" s="12"/>
      <c r="NL177" s="12"/>
      <c r="NM177" s="12"/>
      <c r="NN177" s="12"/>
      <c r="NO177" s="12"/>
      <c r="NP177" s="12"/>
      <c r="NQ177" s="12"/>
      <c r="NR177" s="12"/>
      <c r="NS177" s="12"/>
      <c r="NT177" s="12"/>
      <c r="NU177" s="12"/>
      <c r="NV177" s="12"/>
      <c r="NW177" s="12"/>
      <c r="NX177" s="12"/>
      <c r="NY177" s="12"/>
      <c r="NZ177" s="12"/>
      <c r="OA177" s="12"/>
      <c r="OB177" s="12"/>
      <c r="OC177" s="12"/>
      <c r="OD177" s="12"/>
      <c r="OE177" s="12"/>
      <c r="OF177" s="12"/>
      <c r="OG177" s="12"/>
      <c r="OH177" s="12"/>
      <c r="OI177" s="12"/>
      <c r="OJ177" s="12"/>
      <c r="OK177" s="12"/>
      <c r="OL177" s="12"/>
      <c r="OM177" s="12"/>
      <c r="ON177" s="12"/>
      <c r="OO177" s="12"/>
      <c r="OP177" s="12"/>
      <c r="OQ177" s="12"/>
      <c r="OR177" s="12"/>
      <c r="OS177" s="12"/>
      <c r="OT177" s="12"/>
      <c r="OU177" s="12"/>
      <c r="OV177" s="12"/>
      <c r="OW177" s="12"/>
      <c r="OX177" s="12"/>
      <c r="OY177" s="12"/>
      <c r="OZ177" s="12"/>
      <c r="PA177" s="12"/>
      <c r="PB177" s="12"/>
      <c r="PC177" s="12"/>
      <c r="PD177" s="12"/>
      <c r="PE177" s="12"/>
      <c r="PF177" s="12"/>
      <c r="PG177" s="12"/>
      <c r="PH177" s="12"/>
      <c r="PI177" s="12"/>
      <c r="PJ177" s="12"/>
      <c r="PK177" s="12"/>
      <c r="PL177" s="12"/>
      <c r="PM177" s="12"/>
      <c r="PN177" s="12"/>
      <c r="PO177" s="12"/>
      <c r="PP177" s="12"/>
      <c r="PQ177" s="12"/>
      <c r="PR177" s="12"/>
      <c r="PS177" s="12"/>
      <c r="PT177" s="12"/>
      <c r="PU177" s="12"/>
      <c r="PV177" s="12"/>
      <c r="PW177" s="12"/>
      <c r="PX177" s="12"/>
      <c r="PY177" s="12"/>
      <c r="PZ177" s="12"/>
      <c r="QA177" s="12"/>
      <c r="QB177" s="12"/>
      <c r="QC177" s="12"/>
      <c r="QD177" s="12"/>
      <c r="QE177" s="12"/>
      <c r="QF177" s="12"/>
      <c r="QG177" s="12"/>
      <c r="QH177" s="12"/>
      <c r="QI177" s="12"/>
      <c r="QJ177" s="12"/>
      <c r="QK177" s="12"/>
      <c r="QL177" s="12"/>
      <c r="QM177" s="12"/>
      <c r="QN177" s="12"/>
      <c r="QO177" s="12"/>
      <c r="QP177" s="12"/>
      <c r="QQ177" s="12"/>
      <c r="QR177" s="12"/>
      <c r="QS177" s="12"/>
      <c r="QT177" s="12"/>
      <c r="QU177" s="12"/>
      <c r="QV177" s="12"/>
      <c r="QW177" s="12"/>
      <c r="QX177" s="12"/>
      <c r="QY177" s="12"/>
      <c r="QZ177" s="12"/>
      <c r="RA177" s="12"/>
      <c r="RB177" s="12"/>
      <c r="RC177" s="12"/>
      <c r="RD177" s="12"/>
      <c r="RE177" s="12"/>
      <c r="RF177" s="12"/>
      <c r="RG177" s="12"/>
      <c r="RH177" s="12"/>
      <c r="RI177" s="12"/>
      <c r="RJ177" s="12"/>
      <c r="RK177" s="12"/>
      <c r="RL177" s="12"/>
      <c r="RM177" s="12"/>
      <c r="RN177" s="12"/>
      <c r="RO177" s="12"/>
      <c r="RP177" s="12"/>
      <c r="RQ177" s="12"/>
      <c r="RR177" s="12"/>
      <c r="RS177" s="12"/>
      <c r="RT177" s="12"/>
      <c r="RU177" s="12"/>
      <c r="RV177" s="12"/>
      <c r="RW177" s="12"/>
      <c r="RX177" s="12"/>
      <c r="RY177" s="12"/>
      <c r="RZ177" s="12"/>
      <c r="SA177" s="12"/>
      <c r="SB177" s="12"/>
      <c r="SC177" s="12"/>
      <c r="SD177" s="12"/>
      <c r="SE177" s="12"/>
      <c r="SF177" s="12"/>
      <c r="SG177" s="12"/>
      <c r="SH177" s="12"/>
      <c r="SI177" s="12"/>
      <c r="SJ177" s="12"/>
      <c r="SK177" s="12"/>
      <c r="SL177" s="12"/>
      <c r="SM177" s="12"/>
      <c r="SN177" s="12"/>
      <c r="SO177" s="12"/>
      <c r="SP177" s="12"/>
      <c r="SQ177" s="12"/>
      <c r="SR177" s="12"/>
      <c r="SS177" s="12"/>
      <c r="ST177" s="12"/>
      <c r="SU177" s="12"/>
      <c r="SV177" s="12"/>
      <c r="SW177" s="12"/>
      <c r="SX177" s="12"/>
      <c r="SY177" s="12"/>
      <c r="SZ177" s="12"/>
      <c r="TA177" s="12"/>
      <c r="TB177" s="12"/>
      <c r="TC177" s="12"/>
      <c r="TD177" s="12"/>
      <c r="TE177" s="12"/>
      <c r="TF177" s="12"/>
      <c r="TG177" s="12"/>
      <c r="TH177" s="12"/>
      <c r="TI177" s="12"/>
      <c r="TJ177" s="12"/>
      <c r="TK177" s="12"/>
      <c r="TL177" s="12"/>
      <c r="TM177" s="12"/>
      <c r="TN177" s="12"/>
      <c r="TO177" s="12"/>
      <c r="TP177" s="12"/>
      <c r="TQ177" s="12"/>
      <c r="TR177" s="12"/>
      <c r="TS177" s="12"/>
      <c r="TT177" s="12"/>
      <c r="TU177" s="12"/>
      <c r="TV177" s="12"/>
      <c r="TW177" s="12"/>
      <c r="TX177" s="12"/>
      <c r="TY177" s="12"/>
      <c r="TZ177" s="12"/>
      <c r="UA177" s="12"/>
      <c r="UB177" s="12"/>
      <c r="UC177" s="12"/>
      <c r="UD177" s="12"/>
      <c r="UE177" s="12"/>
      <c r="UF177" s="12"/>
      <c r="UG177" s="12"/>
      <c r="UH177" s="12"/>
      <c r="UI177" s="12"/>
      <c r="UJ177" s="12"/>
      <c r="UK177" s="12"/>
      <c r="UL177" s="12"/>
      <c r="UM177" s="12"/>
      <c r="UN177" s="12"/>
      <c r="UO177" s="12"/>
      <c r="UP177" s="12"/>
      <c r="UQ177" s="12"/>
      <c r="UR177" s="12"/>
      <c r="US177" s="12"/>
      <c r="UT177" s="12"/>
      <c r="UU177" s="12"/>
      <c r="UV177" s="12"/>
      <c r="UW177" s="12"/>
      <c r="UX177" s="12"/>
      <c r="UY177" s="12"/>
      <c r="UZ177" s="12"/>
      <c r="VA177" s="12"/>
      <c r="VB177" s="12"/>
      <c r="VC177" s="12"/>
      <c r="VD177" s="12"/>
      <c r="VE177" s="12"/>
      <c r="VF177" s="12"/>
      <c r="VG177" s="12"/>
      <c r="VH177" s="12"/>
      <c r="VI177" s="12"/>
      <c r="VJ177" s="12"/>
      <c r="VK177" s="12"/>
      <c r="VL177" s="12"/>
      <c r="VM177" s="12"/>
      <c r="VN177" s="12"/>
      <c r="VO177" s="12"/>
      <c r="VP177" s="12"/>
      <c r="VQ177" s="12"/>
      <c r="VR177" s="12"/>
      <c r="VS177" s="12"/>
      <c r="VT177" s="12"/>
      <c r="VU177" s="12"/>
      <c r="VV177" s="12"/>
      <c r="VW177" s="12"/>
      <c r="VX177" s="12"/>
      <c r="VY177" s="12"/>
      <c r="VZ177" s="12"/>
      <c r="WA177" s="12"/>
      <c r="WB177" s="12"/>
      <c r="WC177" s="12"/>
      <c r="WD177" s="12"/>
      <c r="WE177" s="12"/>
      <c r="WF177" s="12"/>
      <c r="WG177" s="12"/>
      <c r="WH177" s="12"/>
      <c r="WI177" s="12"/>
      <c r="WJ177" s="12"/>
      <c r="WK177" s="12"/>
      <c r="WL177" s="12"/>
      <c r="WM177" s="12"/>
      <c r="WN177" s="12"/>
      <c r="WO177" s="12"/>
      <c r="WP177" s="12"/>
      <c r="WQ177" s="12"/>
      <c r="WR177" s="12"/>
      <c r="WS177" s="12"/>
      <c r="WT177" s="12"/>
      <c r="WU177" s="12"/>
      <c r="WV177" s="12"/>
      <c r="WW177" s="12"/>
      <c r="WX177" s="12"/>
      <c r="WY177" s="12"/>
      <c r="WZ177" s="12"/>
      <c r="XA177" s="12"/>
      <c r="XB177" s="12"/>
      <c r="XC177" s="12"/>
      <c r="XD177" s="12"/>
      <c r="XE177" s="12"/>
      <c r="XF177" s="12"/>
      <c r="XG177" s="12"/>
      <c r="XH177" s="12"/>
      <c r="XI177" s="12"/>
      <c r="XJ177" s="12"/>
      <c r="XK177" s="12"/>
      <c r="XL177" s="12"/>
      <c r="XM177" s="12"/>
      <c r="XN177" s="12"/>
      <c r="XO177" s="12"/>
      <c r="XP177" s="12"/>
      <c r="XQ177" s="12"/>
      <c r="XR177" s="12"/>
      <c r="XS177" s="12"/>
      <c r="XT177" s="12"/>
      <c r="XU177" s="12"/>
      <c r="XV177" s="12"/>
      <c r="XW177" s="12"/>
      <c r="XX177" s="12"/>
      <c r="XY177" s="12"/>
      <c r="XZ177" s="12"/>
      <c r="YA177" s="12"/>
      <c r="YB177" s="12"/>
      <c r="YC177" s="12"/>
      <c r="YD177" s="12"/>
      <c r="YE177" s="12"/>
      <c r="YF177" s="12"/>
      <c r="YG177" s="12"/>
      <c r="YH177" s="12"/>
      <c r="YI177" s="12"/>
      <c r="YJ177" s="12"/>
      <c r="YK177" s="12"/>
      <c r="YL177" s="12"/>
      <c r="YM177" s="12"/>
      <c r="YN177" s="12"/>
      <c r="YO177" s="12"/>
      <c r="YP177" s="12"/>
      <c r="YQ177" s="12"/>
      <c r="YR177" s="12"/>
      <c r="YS177" s="12"/>
      <c r="YT177" s="12"/>
      <c r="YU177" s="12"/>
      <c r="YV177" s="12"/>
      <c r="YW177" s="12"/>
      <c r="YX177" s="12"/>
      <c r="YY177" s="12"/>
      <c r="YZ177" s="12"/>
      <c r="ZA177" s="12"/>
      <c r="ZB177" s="12"/>
      <c r="ZC177" s="12"/>
      <c r="ZD177" s="12"/>
      <c r="ZE177" s="12"/>
      <c r="ZF177" s="12"/>
      <c r="ZG177" s="12"/>
      <c r="ZH177" s="12"/>
      <c r="ZI177" s="12"/>
      <c r="ZJ177" s="12"/>
      <c r="ZK177" s="12"/>
      <c r="ZL177" s="12"/>
      <c r="ZM177" s="12"/>
      <c r="ZN177" s="12"/>
      <c r="ZO177" s="12"/>
      <c r="ZP177" s="12"/>
      <c r="ZQ177" s="12"/>
      <c r="ZR177" s="12"/>
      <c r="ZS177" s="12"/>
      <c r="ZT177" s="12"/>
      <c r="ZU177" s="12"/>
      <c r="ZV177" s="12"/>
      <c r="ZW177" s="12"/>
      <c r="ZX177" s="12"/>
      <c r="ZY177" s="12"/>
      <c r="ZZ177" s="12"/>
      <c r="AAA177" s="12"/>
      <c r="AAB177" s="12"/>
      <c r="AAC177" s="12"/>
      <c r="AAD177" s="12"/>
      <c r="AAE177" s="12"/>
      <c r="AAF177" s="12"/>
      <c r="AAG177" s="12"/>
      <c r="AAH177" s="12"/>
      <c r="AAI177" s="12"/>
      <c r="AAJ177" s="12"/>
      <c r="AAK177" s="12"/>
      <c r="AAL177" s="12"/>
      <c r="AAM177" s="12"/>
      <c r="AAN177" s="12"/>
      <c r="AAO177" s="12"/>
      <c r="AAP177" s="12"/>
      <c r="AAQ177" s="12"/>
      <c r="AAR177" s="12"/>
      <c r="AAS177" s="12"/>
      <c r="AAT177" s="12"/>
      <c r="AAU177" s="12"/>
      <c r="AAV177" s="12"/>
      <c r="AAW177" s="12"/>
      <c r="AAX177" s="12"/>
      <c r="AAY177" s="12"/>
      <c r="AAZ177" s="12"/>
      <c r="ABA177" s="12"/>
      <c r="ABB177" s="12"/>
      <c r="ABC177" s="12"/>
      <c r="ABD177" s="12"/>
      <c r="ABE177" s="12"/>
      <c r="ABF177" s="12"/>
      <c r="ABG177" s="12"/>
      <c r="ABH177" s="12"/>
      <c r="ABI177" s="12"/>
      <c r="ABJ177" s="12"/>
      <c r="ABK177" s="12"/>
      <c r="ABL177" s="12"/>
      <c r="ABM177" s="12"/>
      <c r="ABN177" s="12"/>
      <c r="ABO177" s="12"/>
      <c r="ABP177" s="12"/>
      <c r="ABQ177" s="12"/>
      <c r="ABR177" s="12"/>
      <c r="ABS177" s="12"/>
      <c r="ABT177" s="12"/>
      <c r="ABU177" s="12"/>
      <c r="ABV177" s="12"/>
      <c r="ABW177" s="12"/>
      <c r="ABX177" s="12"/>
      <c r="ABY177" s="12"/>
      <c r="ABZ177" s="12"/>
      <c r="ACA177" s="12"/>
      <c r="ACB177" s="12"/>
      <c r="ACC177" s="12"/>
      <c r="ACD177" s="12"/>
      <c r="ACE177" s="12"/>
      <c r="ACF177" s="12"/>
      <c r="ACG177" s="12"/>
      <c r="ACH177" s="12"/>
      <c r="ACI177" s="12"/>
      <c r="ACJ177" s="12"/>
      <c r="ACK177" s="12"/>
      <c r="ACL177" s="12"/>
      <c r="ACM177" s="12"/>
      <c r="ACN177" s="12"/>
      <c r="ACO177" s="12"/>
      <c r="ACP177" s="12"/>
      <c r="ACQ177" s="12"/>
      <c r="ACR177" s="12"/>
      <c r="ACS177" s="12"/>
      <c r="ACT177" s="12"/>
      <c r="ACU177" s="12"/>
      <c r="ACV177" s="12"/>
      <c r="ACW177" s="12"/>
      <c r="ACX177" s="12"/>
      <c r="ACY177" s="12"/>
      <c r="ACZ177" s="12"/>
      <c r="ADA177" s="12"/>
      <c r="ADB177" s="12"/>
      <c r="ADC177" s="12"/>
      <c r="ADD177" s="12"/>
      <c r="ADE177" s="12"/>
      <c r="ADF177" s="12"/>
      <c r="ADG177" s="12"/>
      <c r="ADH177" s="12"/>
      <c r="ADI177" s="12"/>
      <c r="ADJ177" s="12"/>
      <c r="ADK177" s="12"/>
      <c r="ADL177" s="12"/>
      <c r="ADM177" s="12"/>
      <c r="ADN177" s="12"/>
      <c r="ADO177" s="12"/>
      <c r="ADP177" s="12"/>
      <c r="ADQ177" s="12"/>
      <c r="ADR177" s="12"/>
      <c r="ADS177" s="12"/>
      <c r="ADT177" s="12"/>
      <c r="ADU177" s="12"/>
      <c r="ADV177" s="12"/>
      <c r="ADW177" s="12"/>
      <c r="ADX177" s="12"/>
      <c r="ADY177" s="12"/>
      <c r="ADZ177" s="12"/>
      <c r="AEA177" s="12"/>
      <c r="AEB177" s="12"/>
      <c r="AEC177" s="12"/>
      <c r="AED177" s="12"/>
      <c r="AEE177" s="12"/>
      <c r="AEF177" s="12"/>
      <c r="AEG177" s="12"/>
      <c r="AEH177" s="12"/>
      <c r="AEI177" s="12"/>
      <c r="AEJ177" s="12"/>
      <c r="AEK177" s="12"/>
      <c r="AEL177" s="12"/>
      <c r="AEM177" s="12"/>
      <c r="AEN177" s="12"/>
      <c r="AEO177" s="12"/>
      <c r="AEP177" s="12"/>
      <c r="AEQ177" s="12"/>
      <c r="AER177" s="12"/>
      <c r="AES177" s="12"/>
      <c r="AET177" s="12"/>
      <c r="AEU177" s="12"/>
      <c r="AEV177" s="12"/>
      <c r="AEW177" s="12"/>
      <c r="AEX177" s="12"/>
      <c r="AEY177" s="12"/>
      <c r="AEZ177" s="12"/>
      <c r="AFA177" s="12"/>
      <c r="AFB177" s="12"/>
      <c r="AFC177" s="12"/>
      <c r="AFD177" s="12"/>
      <c r="AFE177" s="12"/>
      <c r="AFF177" s="12"/>
      <c r="AFG177" s="12"/>
      <c r="AFH177" s="12"/>
      <c r="AFI177" s="12"/>
      <c r="AFJ177" s="12"/>
      <c r="AFK177" s="12"/>
      <c r="AFL177" s="12"/>
      <c r="AFM177" s="12"/>
      <c r="AFN177" s="12"/>
      <c r="AFO177" s="12"/>
      <c r="AFP177" s="12"/>
      <c r="AFQ177" s="12"/>
      <c r="AFR177" s="12"/>
      <c r="AFS177" s="12"/>
      <c r="AFT177" s="12"/>
      <c r="AFU177" s="12"/>
      <c r="AFV177" s="12"/>
      <c r="AFW177" s="12"/>
      <c r="AFX177" s="12"/>
      <c r="AFY177" s="12"/>
      <c r="AFZ177" s="12"/>
      <c r="AGA177" s="12"/>
      <c r="AGB177" s="12"/>
      <c r="AGC177" s="12"/>
      <c r="AGD177" s="12"/>
      <c r="AGE177" s="12"/>
      <c r="AGF177" s="12"/>
      <c r="AGG177" s="12"/>
      <c r="AGH177" s="12"/>
      <c r="AGI177" s="12"/>
      <c r="AGJ177" s="12"/>
      <c r="AGK177" s="12"/>
      <c r="AGL177" s="12"/>
      <c r="AGM177" s="12"/>
      <c r="AGN177" s="12"/>
      <c r="AGO177" s="12"/>
      <c r="AGP177" s="12"/>
      <c r="AGQ177" s="12"/>
      <c r="AGR177" s="12"/>
      <c r="AGS177" s="12"/>
      <c r="AGT177" s="12"/>
      <c r="AGU177" s="12"/>
      <c r="AGV177" s="12"/>
      <c r="AGW177" s="12"/>
      <c r="AGX177" s="12"/>
      <c r="AGY177" s="12"/>
      <c r="AGZ177" s="12"/>
      <c r="AHA177" s="12"/>
      <c r="AHB177" s="12"/>
      <c r="AHC177" s="12"/>
      <c r="AHD177" s="12"/>
      <c r="AHE177" s="12"/>
      <c r="AHF177" s="12"/>
      <c r="AHG177" s="12"/>
      <c r="AHH177" s="12"/>
      <c r="AHI177" s="12"/>
      <c r="AHJ177" s="12"/>
      <c r="AHK177" s="12"/>
      <c r="AHL177" s="12"/>
      <c r="AHM177" s="12"/>
      <c r="AHN177" s="12"/>
      <c r="AHO177" s="12"/>
      <c r="AHP177" s="12"/>
      <c r="AHQ177" s="12"/>
      <c r="AHR177" s="12"/>
      <c r="AHS177" s="12"/>
      <c r="AHT177" s="12"/>
      <c r="AHU177" s="12"/>
      <c r="AHV177" s="12"/>
      <c r="AHW177" s="12"/>
      <c r="AHX177" s="12"/>
      <c r="AHY177" s="12"/>
      <c r="AHZ177" s="12"/>
      <c r="AIA177" s="12"/>
      <c r="AIB177" s="12"/>
      <c r="AIC177" s="12"/>
      <c r="AID177" s="12"/>
      <c r="AIE177" s="12"/>
      <c r="AIF177" s="12"/>
      <c r="AIG177" s="12"/>
      <c r="AIH177" s="12"/>
      <c r="AII177" s="12"/>
      <c r="AIJ177" s="12"/>
      <c r="AIK177" s="12"/>
      <c r="AIL177" s="12"/>
      <c r="AIM177" s="12"/>
      <c r="AIN177" s="12"/>
      <c r="AIO177" s="12"/>
      <c r="AIP177" s="12"/>
      <c r="AIQ177" s="12"/>
      <c r="AIR177" s="12"/>
      <c r="AIS177" s="12"/>
      <c r="AIT177" s="12"/>
      <c r="AIU177" s="12"/>
      <c r="AIV177" s="12"/>
      <c r="AIW177" s="12"/>
      <c r="AIX177" s="12"/>
      <c r="AIY177" s="12"/>
      <c r="AIZ177" s="12"/>
      <c r="AJA177" s="12"/>
      <c r="AJB177" s="12"/>
      <c r="AJC177" s="12"/>
      <c r="AJD177" s="12"/>
      <c r="AJE177" s="12"/>
      <c r="AJF177" s="12"/>
      <c r="AJG177" s="12"/>
      <c r="AJH177" s="12"/>
      <c r="AJI177" s="12"/>
      <c r="AJJ177" s="12"/>
      <c r="AJK177" s="12"/>
      <c r="AJL177" s="12"/>
      <c r="AJM177" s="12"/>
      <c r="AJN177" s="12"/>
      <c r="AJO177" s="12"/>
      <c r="AJP177" s="12"/>
      <c r="AJQ177" s="12"/>
      <c r="AJR177" s="12"/>
      <c r="AJS177" s="12"/>
      <c r="AJT177" s="12"/>
      <c r="AJU177" s="12"/>
      <c r="AJV177" s="12"/>
      <c r="AJW177" s="12"/>
      <c r="AJX177" s="12"/>
      <c r="AJY177" s="12"/>
      <c r="AJZ177" s="12"/>
      <c r="AKA177" s="12"/>
      <c r="AKB177" s="12"/>
      <c r="AKC177" s="12"/>
      <c r="AKD177" s="12"/>
      <c r="AKE177" s="12"/>
      <c r="AKF177" s="12"/>
      <c r="AKG177" s="12"/>
      <c r="AKH177" s="12"/>
      <c r="AKI177" s="12"/>
      <c r="AKJ177" s="12"/>
      <c r="AKK177" s="12"/>
      <c r="AKL177" s="12"/>
      <c r="AKM177" s="12"/>
      <c r="AKN177" s="12"/>
      <c r="AKO177" s="12"/>
      <c r="AKP177" s="12"/>
      <c r="AKQ177" s="12"/>
      <c r="AKR177" s="12"/>
      <c r="AKS177" s="12"/>
      <c r="AKT177" s="12"/>
      <c r="AKU177" s="12"/>
      <c r="AKV177" s="12"/>
      <c r="AKW177" s="12"/>
      <c r="AKX177" s="12"/>
      <c r="AKY177" s="12"/>
      <c r="AKZ177" s="12"/>
      <c r="ALA177" s="12"/>
      <c r="ALB177" s="12"/>
      <c r="ALC177" s="12"/>
      <c r="ALD177" s="12"/>
      <c r="ALE177" s="12"/>
    </row>
    <row r="178" spans="3:993" s="3" customFormat="1" x14ac:dyDescent="0.25">
      <c r="C178" s="12"/>
      <c r="E178" s="12"/>
      <c r="AC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12"/>
      <c r="HA178" s="12"/>
      <c r="HB178" s="12"/>
      <c r="HC178" s="12"/>
      <c r="HD178" s="12"/>
      <c r="HE178" s="12"/>
      <c r="HF178" s="12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  <c r="HZ178" s="12"/>
      <c r="IA178" s="12"/>
      <c r="IB178" s="12"/>
      <c r="IC178" s="12"/>
      <c r="ID178" s="12"/>
      <c r="IE178" s="12"/>
      <c r="IF178" s="12"/>
      <c r="IG178" s="12"/>
      <c r="IH178" s="12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  <c r="KH178" s="12"/>
      <c r="KI178" s="12"/>
      <c r="KJ178" s="12"/>
      <c r="KK178" s="12"/>
      <c r="KL178" s="12"/>
      <c r="KM178" s="12"/>
      <c r="KN178" s="12"/>
      <c r="KO178" s="12"/>
      <c r="KP178" s="12"/>
      <c r="KQ178" s="12"/>
      <c r="KR178" s="12"/>
      <c r="KS178" s="12"/>
      <c r="KT178" s="12"/>
      <c r="KU178" s="12"/>
      <c r="KV178" s="12"/>
      <c r="KW178" s="12"/>
      <c r="KX178" s="12"/>
      <c r="KY178" s="12"/>
      <c r="KZ178" s="12"/>
      <c r="LA178" s="12"/>
      <c r="LB178" s="12"/>
      <c r="LC178" s="12"/>
      <c r="LD178" s="12"/>
      <c r="LE178" s="12"/>
      <c r="LF178" s="12"/>
      <c r="LG178" s="12"/>
      <c r="LH178" s="12"/>
      <c r="LI178" s="12"/>
      <c r="LJ178" s="12"/>
      <c r="LK178" s="12"/>
      <c r="LL178" s="12"/>
      <c r="LM178" s="12"/>
      <c r="LN178" s="12"/>
      <c r="LO178" s="12"/>
      <c r="LP178" s="12"/>
      <c r="LQ178" s="12"/>
      <c r="LR178" s="12"/>
      <c r="LS178" s="12"/>
      <c r="LT178" s="12"/>
      <c r="LU178" s="12"/>
      <c r="LV178" s="12"/>
      <c r="LW178" s="12"/>
      <c r="LX178" s="12"/>
      <c r="LY178" s="12"/>
      <c r="LZ178" s="12"/>
      <c r="MA178" s="12"/>
      <c r="MB178" s="12"/>
      <c r="MC178" s="12"/>
      <c r="MD178" s="12"/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/>
      <c r="NG178" s="12"/>
      <c r="NH178" s="12"/>
      <c r="NI178" s="12"/>
      <c r="NJ178" s="12"/>
      <c r="NK178" s="12"/>
      <c r="NL178" s="12"/>
      <c r="NM178" s="12"/>
      <c r="NN178" s="12"/>
      <c r="NO178" s="12"/>
      <c r="NP178" s="12"/>
      <c r="NQ178" s="12"/>
      <c r="NR178" s="12"/>
      <c r="NS178" s="12"/>
      <c r="NT178" s="12"/>
      <c r="NU178" s="12"/>
      <c r="NV178" s="12"/>
      <c r="NW178" s="12"/>
      <c r="NX178" s="12"/>
      <c r="NY178" s="12"/>
      <c r="NZ178" s="12"/>
      <c r="OA178" s="12"/>
      <c r="OB178" s="12"/>
      <c r="OC178" s="12"/>
      <c r="OD178" s="12"/>
      <c r="OE178" s="12"/>
      <c r="OF178" s="12"/>
      <c r="OG178" s="12"/>
      <c r="OH178" s="12"/>
      <c r="OI178" s="12"/>
      <c r="OJ178" s="12"/>
      <c r="OK178" s="12"/>
      <c r="OL178" s="12"/>
      <c r="OM178" s="12"/>
      <c r="ON178" s="12"/>
      <c r="OO178" s="12"/>
      <c r="OP178" s="12"/>
      <c r="OQ178" s="12"/>
      <c r="OR178" s="12"/>
      <c r="OS178" s="12"/>
      <c r="OT178" s="12"/>
      <c r="OU178" s="12"/>
      <c r="OV178" s="12"/>
      <c r="OW178" s="12"/>
      <c r="OX178" s="12"/>
      <c r="OY178" s="12"/>
      <c r="OZ178" s="12"/>
      <c r="PA178" s="12"/>
      <c r="PB178" s="12"/>
      <c r="PC178" s="12"/>
      <c r="PD178" s="12"/>
      <c r="PE178" s="12"/>
      <c r="PF178" s="12"/>
      <c r="PG178" s="12"/>
      <c r="PH178" s="12"/>
      <c r="PI178" s="12"/>
      <c r="PJ178" s="12"/>
      <c r="PK178" s="12"/>
      <c r="PL178" s="12"/>
      <c r="PM178" s="12"/>
      <c r="PN178" s="12"/>
      <c r="PO178" s="12"/>
      <c r="PP178" s="12"/>
      <c r="PQ178" s="12"/>
      <c r="PR178" s="12"/>
      <c r="PS178" s="12"/>
      <c r="PT178" s="12"/>
      <c r="PU178" s="12"/>
      <c r="PV178" s="12"/>
      <c r="PW178" s="12"/>
      <c r="PX178" s="12"/>
      <c r="PY178" s="12"/>
      <c r="PZ178" s="12"/>
      <c r="QA178" s="12"/>
      <c r="QB178" s="12"/>
      <c r="QC178" s="12"/>
      <c r="QD178" s="12"/>
      <c r="QE178" s="12"/>
      <c r="QF178" s="12"/>
      <c r="QG178" s="12"/>
      <c r="QH178" s="12"/>
      <c r="QI178" s="12"/>
      <c r="QJ178" s="12"/>
      <c r="QK178" s="12"/>
      <c r="QL178" s="12"/>
      <c r="QM178" s="12"/>
      <c r="QN178" s="12"/>
      <c r="QO178" s="12"/>
      <c r="QP178" s="12"/>
      <c r="QQ178" s="12"/>
      <c r="QR178" s="12"/>
      <c r="QS178" s="12"/>
      <c r="QT178" s="12"/>
      <c r="QU178" s="12"/>
      <c r="QV178" s="12"/>
      <c r="QW178" s="12"/>
      <c r="QX178" s="12"/>
      <c r="QY178" s="12"/>
      <c r="QZ178" s="12"/>
      <c r="RA178" s="12"/>
      <c r="RB178" s="12"/>
      <c r="RC178" s="12"/>
      <c r="RD178" s="12"/>
      <c r="RE178" s="12"/>
      <c r="RF178" s="12"/>
      <c r="RG178" s="12"/>
      <c r="RH178" s="12"/>
      <c r="RI178" s="12"/>
      <c r="RJ178" s="12"/>
      <c r="RK178" s="12"/>
      <c r="RL178" s="12"/>
      <c r="RM178" s="12"/>
      <c r="RN178" s="12"/>
      <c r="RO178" s="12"/>
      <c r="RP178" s="12"/>
      <c r="RQ178" s="12"/>
      <c r="RR178" s="12"/>
      <c r="RS178" s="12"/>
      <c r="RT178" s="12"/>
      <c r="RU178" s="12"/>
      <c r="RV178" s="12"/>
      <c r="RW178" s="12"/>
      <c r="RX178" s="12"/>
      <c r="RY178" s="12"/>
      <c r="RZ178" s="12"/>
      <c r="SA178" s="12"/>
      <c r="SB178" s="12"/>
      <c r="SC178" s="12"/>
      <c r="SD178" s="12"/>
      <c r="SE178" s="12"/>
      <c r="SF178" s="12"/>
      <c r="SG178" s="12"/>
      <c r="SH178" s="12"/>
      <c r="SI178" s="12"/>
      <c r="SJ178" s="12"/>
      <c r="SK178" s="12"/>
      <c r="SL178" s="12"/>
      <c r="SM178" s="12"/>
      <c r="SN178" s="12"/>
      <c r="SO178" s="12"/>
      <c r="SP178" s="12"/>
      <c r="SQ178" s="12"/>
      <c r="SR178" s="12"/>
      <c r="SS178" s="12"/>
      <c r="ST178" s="12"/>
      <c r="SU178" s="12"/>
      <c r="SV178" s="12"/>
      <c r="SW178" s="12"/>
      <c r="SX178" s="12"/>
      <c r="SY178" s="12"/>
      <c r="SZ178" s="12"/>
      <c r="TA178" s="12"/>
      <c r="TB178" s="12"/>
      <c r="TC178" s="12"/>
      <c r="TD178" s="12"/>
      <c r="TE178" s="12"/>
      <c r="TF178" s="12"/>
      <c r="TG178" s="12"/>
      <c r="TH178" s="12"/>
      <c r="TI178" s="12"/>
      <c r="TJ178" s="12"/>
      <c r="TK178" s="12"/>
      <c r="TL178" s="12"/>
      <c r="TM178" s="12"/>
      <c r="TN178" s="12"/>
      <c r="TO178" s="12"/>
      <c r="TP178" s="12"/>
      <c r="TQ178" s="12"/>
      <c r="TR178" s="12"/>
      <c r="TS178" s="12"/>
      <c r="TT178" s="12"/>
      <c r="TU178" s="12"/>
      <c r="TV178" s="12"/>
      <c r="TW178" s="12"/>
      <c r="TX178" s="12"/>
      <c r="TY178" s="12"/>
      <c r="TZ178" s="12"/>
      <c r="UA178" s="12"/>
      <c r="UB178" s="12"/>
      <c r="UC178" s="12"/>
      <c r="UD178" s="12"/>
      <c r="UE178" s="12"/>
      <c r="UF178" s="12"/>
      <c r="UG178" s="12"/>
      <c r="UH178" s="12"/>
      <c r="UI178" s="12"/>
      <c r="UJ178" s="12"/>
      <c r="UK178" s="12"/>
      <c r="UL178" s="12"/>
      <c r="UM178" s="12"/>
      <c r="UN178" s="12"/>
      <c r="UO178" s="12"/>
      <c r="UP178" s="12"/>
      <c r="UQ178" s="12"/>
      <c r="UR178" s="12"/>
      <c r="US178" s="12"/>
      <c r="UT178" s="12"/>
      <c r="UU178" s="12"/>
      <c r="UV178" s="12"/>
      <c r="UW178" s="12"/>
      <c r="UX178" s="12"/>
      <c r="UY178" s="12"/>
      <c r="UZ178" s="12"/>
      <c r="VA178" s="12"/>
      <c r="VB178" s="12"/>
      <c r="VC178" s="12"/>
      <c r="VD178" s="12"/>
      <c r="VE178" s="12"/>
      <c r="VF178" s="12"/>
      <c r="VG178" s="12"/>
      <c r="VH178" s="12"/>
      <c r="VI178" s="12"/>
      <c r="VJ178" s="12"/>
      <c r="VK178" s="12"/>
      <c r="VL178" s="12"/>
      <c r="VM178" s="12"/>
      <c r="VN178" s="12"/>
      <c r="VO178" s="12"/>
      <c r="VP178" s="12"/>
      <c r="VQ178" s="12"/>
      <c r="VR178" s="12"/>
      <c r="VS178" s="12"/>
      <c r="VT178" s="12"/>
      <c r="VU178" s="12"/>
      <c r="VV178" s="12"/>
      <c r="VW178" s="12"/>
      <c r="VX178" s="12"/>
      <c r="VY178" s="12"/>
      <c r="VZ178" s="12"/>
      <c r="WA178" s="12"/>
      <c r="WB178" s="12"/>
      <c r="WC178" s="12"/>
      <c r="WD178" s="12"/>
      <c r="WE178" s="12"/>
      <c r="WF178" s="12"/>
      <c r="WG178" s="12"/>
      <c r="WH178" s="12"/>
      <c r="WI178" s="12"/>
      <c r="WJ178" s="12"/>
      <c r="WK178" s="12"/>
      <c r="WL178" s="12"/>
      <c r="WM178" s="12"/>
      <c r="WN178" s="12"/>
      <c r="WO178" s="12"/>
      <c r="WP178" s="12"/>
      <c r="WQ178" s="12"/>
      <c r="WR178" s="12"/>
      <c r="WS178" s="12"/>
      <c r="WT178" s="12"/>
      <c r="WU178" s="12"/>
      <c r="WV178" s="12"/>
      <c r="WW178" s="12"/>
      <c r="WX178" s="12"/>
      <c r="WY178" s="12"/>
      <c r="WZ178" s="12"/>
      <c r="XA178" s="12"/>
      <c r="XB178" s="12"/>
      <c r="XC178" s="12"/>
      <c r="XD178" s="12"/>
      <c r="XE178" s="12"/>
      <c r="XF178" s="12"/>
      <c r="XG178" s="12"/>
      <c r="XH178" s="12"/>
      <c r="XI178" s="12"/>
      <c r="XJ178" s="12"/>
      <c r="XK178" s="12"/>
      <c r="XL178" s="12"/>
      <c r="XM178" s="12"/>
      <c r="XN178" s="12"/>
      <c r="XO178" s="12"/>
      <c r="XP178" s="12"/>
      <c r="XQ178" s="12"/>
      <c r="XR178" s="12"/>
      <c r="XS178" s="12"/>
      <c r="XT178" s="12"/>
      <c r="XU178" s="12"/>
      <c r="XV178" s="12"/>
      <c r="XW178" s="12"/>
      <c r="XX178" s="12"/>
      <c r="XY178" s="12"/>
      <c r="XZ178" s="12"/>
      <c r="YA178" s="12"/>
      <c r="YB178" s="12"/>
      <c r="YC178" s="12"/>
      <c r="YD178" s="12"/>
      <c r="YE178" s="12"/>
      <c r="YF178" s="12"/>
      <c r="YG178" s="12"/>
      <c r="YH178" s="12"/>
      <c r="YI178" s="12"/>
      <c r="YJ178" s="12"/>
      <c r="YK178" s="12"/>
      <c r="YL178" s="12"/>
      <c r="YM178" s="12"/>
      <c r="YN178" s="12"/>
      <c r="YO178" s="12"/>
      <c r="YP178" s="12"/>
      <c r="YQ178" s="12"/>
      <c r="YR178" s="12"/>
      <c r="YS178" s="12"/>
      <c r="YT178" s="12"/>
      <c r="YU178" s="12"/>
      <c r="YV178" s="12"/>
      <c r="YW178" s="12"/>
      <c r="YX178" s="12"/>
      <c r="YY178" s="12"/>
      <c r="YZ178" s="12"/>
      <c r="ZA178" s="12"/>
      <c r="ZB178" s="12"/>
      <c r="ZC178" s="12"/>
      <c r="ZD178" s="12"/>
      <c r="ZE178" s="12"/>
      <c r="ZF178" s="12"/>
      <c r="ZG178" s="12"/>
      <c r="ZH178" s="12"/>
      <c r="ZI178" s="12"/>
      <c r="ZJ178" s="12"/>
      <c r="ZK178" s="12"/>
      <c r="ZL178" s="12"/>
      <c r="ZM178" s="12"/>
      <c r="ZN178" s="12"/>
      <c r="ZO178" s="12"/>
      <c r="ZP178" s="12"/>
      <c r="ZQ178" s="12"/>
      <c r="ZR178" s="12"/>
      <c r="ZS178" s="12"/>
      <c r="ZT178" s="12"/>
      <c r="ZU178" s="12"/>
      <c r="ZV178" s="12"/>
      <c r="ZW178" s="12"/>
      <c r="ZX178" s="12"/>
      <c r="ZY178" s="12"/>
      <c r="ZZ178" s="12"/>
      <c r="AAA178" s="12"/>
      <c r="AAB178" s="12"/>
      <c r="AAC178" s="12"/>
      <c r="AAD178" s="12"/>
      <c r="AAE178" s="12"/>
      <c r="AAF178" s="12"/>
      <c r="AAG178" s="12"/>
      <c r="AAH178" s="12"/>
      <c r="AAI178" s="12"/>
      <c r="AAJ178" s="12"/>
      <c r="AAK178" s="12"/>
      <c r="AAL178" s="12"/>
      <c r="AAM178" s="12"/>
      <c r="AAN178" s="12"/>
      <c r="AAO178" s="12"/>
      <c r="AAP178" s="12"/>
      <c r="AAQ178" s="12"/>
      <c r="AAR178" s="12"/>
      <c r="AAS178" s="12"/>
      <c r="AAT178" s="12"/>
      <c r="AAU178" s="12"/>
      <c r="AAV178" s="12"/>
      <c r="AAW178" s="12"/>
      <c r="AAX178" s="12"/>
      <c r="AAY178" s="12"/>
      <c r="AAZ178" s="12"/>
      <c r="ABA178" s="12"/>
      <c r="ABB178" s="12"/>
      <c r="ABC178" s="12"/>
      <c r="ABD178" s="12"/>
      <c r="ABE178" s="12"/>
      <c r="ABF178" s="12"/>
      <c r="ABG178" s="12"/>
      <c r="ABH178" s="12"/>
      <c r="ABI178" s="12"/>
      <c r="ABJ178" s="12"/>
      <c r="ABK178" s="12"/>
      <c r="ABL178" s="12"/>
      <c r="ABM178" s="12"/>
      <c r="ABN178" s="12"/>
      <c r="ABO178" s="12"/>
      <c r="ABP178" s="12"/>
      <c r="ABQ178" s="12"/>
      <c r="ABR178" s="12"/>
      <c r="ABS178" s="12"/>
      <c r="ABT178" s="12"/>
      <c r="ABU178" s="12"/>
      <c r="ABV178" s="12"/>
      <c r="ABW178" s="12"/>
      <c r="ABX178" s="12"/>
      <c r="ABY178" s="12"/>
      <c r="ABZ178" s="12"/>
      <c r="ACA178" s="12"/>
      <c r="ACB178" s="12"/>
      <c r="ACC178" s="12"/>
      <c r="ACD178" s="12"/>
      <c r="ACE178" s="12"/>
      <c r="ACF178" s="12"/>
      <c r="ACG178" s="12"/>
      <c r="ACH178" s="12"/>
      <c r="ACI178" s="12"/>
      <c r="ACJ178" s="12"/>
      <c r="ACK178" s="12"/>
      <c r="ACL178" s="12"/>
      <c r="ACM178" s="12"/>
      <c r="ACN178" s="12"/>
      <c r="ACO178" s="12"/>
      <c r="ACP178" s="12"/>
      <c r="ACQ178" s="12"/>
      <c r="ACR178" s="12"/>
      <c r="ACS178" s="12"/>
      <c r="ACT178" s="12"/>
      <c r="ACU178" s="12"/>
      <c r="ACV178" s="12"/>
      <c r="ACW178" s="12"/>
      <c r="ACX178" s="12"/>
      <c r="ACY178" s="12"/>
      <c r="ACZ178" s="12"/>
      <c r="ADA178" s="12"/>
      <c r="ADB178" s="12"/>
      <c r="ADC178" s="12"/>
      <c r="ADD178" s="12"/>
      <c r="ADE178" s="12"/>
      <c r="ADF178" s="12"/>
      <c r="ADG178" s="12"/>
      <c r="ADH178" s="12"/>
      <c r="ADI178" s="12"/>
      <c r="ADJ178" s="12"/>
      <c r="ADK178" s="12"/>
      <c r="ADL178" s="12"/>
      <c r="ADM178" s="12"/>
      <c r="ADN178" s="12"/>
      <c r="ADO178" s="12"/>
      <c r="ADP178" s="12"/>
      <c r="ADQ178" s="12"/>
      <c r="ADR178" s="12"/>
      <c r="ADS178" s="12"/>
      <c r="ADT178" s="12"/>
      <c r="ADU178" s="12"/>
      <c r="ADV178" s="12"/>
      <c r="ADW178" s="12"/>
      <c r="ADX178" s="12"/>
      <c r="ADY178" s="12"/>
      <c r="ADZ178" s="12"/>
      <c r="AEA178" s="12"/>
      <c r="AEB178" s="12"/>
      <c r="AEC178" s="12"/>
      <c r="AED178" s="12"/>
      <c r="AEE178" s="12"/>
      <c r="AEF178" s="12"/>
      <c r="AEG178" s="12"/>
      <c r="AEH178" s="12"/>
      <c r="AEI178" s="12"/>
      <c r="AEJ178" s="12"/>
      <c r="AEK178" s="12"/>
      <c r="AEL178" s="12"/>
      <c r="AEM178" s="12"/>
      <c r="AEN178" s="12"/>
      <c r="AEO178" s="12"/>
      <c r="AEP178" s="12"/>
      <c r="AEQ178" s="12"/>
      <c r="AER178" s="12"/>
      <c r="AES178" s="12"/>
      <c r="AET178" s="12"/>
      <c r="AEU178" s="12"/>
      <c r="AEV178" s="12"/>
      <c r="AEW178" s="12"/>
      <c r="AEX178" s="12"/>
      <c r="AEY178" s="12"/>
      <c r="AEZ178" s="12"/>
      <c r="AFA178" s="12"/>
      <c r="AFB178" s="12"/>
      <c r="AFC178" s="12"/>
      <c r="AFD178" s="12"/>
      <c r="AFE178" s="12"/>
      <c r="AFF178" s="12"/>
      <c r="AFG178" s="12"/>
      <c r="AFH178" s="12"/>
      <c r="AFI178" s="12"/>
      <c r="AFJ178" s="12"/>
      <c r="AFK178" s="12"/>
      <c r="AFL178" s="12"/>
      <c r="AFM178" s="12"/>
      <c r="AFN178" s="12"/>
      <c r="AFO178" s="12"/>
      <c r="AFP178" s="12"/>
      <c r="AFQ178" s="12"/>
      <c r="AFR178" s="12"/>
      <c r="AFS178" s="12"/>
      <c r="AFT178" s="12"/>
      <c r="AFU178" s="12"/>
      <c r="AFV178" s="12"/>
      <c r="AFW178" s="12"/>
      <c r="AFX178" s="12"/>
      <c r="AFY178" s="12"/>
      <c r="AFZ178" s="12"/>
      <c r="AGA178" s="12"/>
      <c r="AGB178" s="12"/>
      <c r="AGC178" s="12"/>
      <c r="AGD178" s="12"/>
      <c r="AGE178" s="12"/>
      <c r="AGF178" s="12"/>
      <c r="AGG178" s="12"/>
      <c r="AGH178" s="12"/>
      <c r="AGI178" s="12"/>
      <c r="AGJ178" s="12"/>
      <c r="AGK178" s="12"/>
      <c r="AGL178" s="12"/>
      <c r="AGM178" s="12"/>
      <c r="AGN178" s="12"/>
      <c r="AGO178" s="12"/>
      <c r="AGP178" s="12"/>
      <c r="AGQ178" s="12"/>
      <c r="AGR178" s="12"/>
      <c r="AGS178" s="12"/>
      <c r="AGT178" s="12"/>
      <c r="AGU178" s="12"/>
      <c r="AGV178" s="12"/>
      <c r="AGW178" s="12"/>
      <c r="AGX178" s="12"/>
      <c r="AGY178" s="12"/>
      <c r="AGZ178" s="12"/>
      <c r="AHA178" s="12"/>
      <c r="AHB178" s="12"/>
      <c r="AHC178" s="12"/>
      <c r="AHD178" s="12"/>
      <c r="AHE178" s="12"/>
      <c r="AHF178" s="12"/>
      <c r="AHG178" s="12"/>
      <c r="AHH178" s="12"/>
      <c r="AHI178" s="12"/>
      <c r="AHJ178" s="12"/>
      <c r="AHK178" s="12"/>
      <c r="AHL178" s="12"/>
      <c r="AHM178" s="12"/>
      <c r="AHN178" s="12"/>
      <c r="AHO178" s="12"/>
      <c r="AHP178" s="12"/>
      <c r="AHQ178" s="12"/>
      <c r="AHR178" s="12"/>
      <c r="AHS178" s="12"/>
      <c r="AHT178" s="12"/>
      <c r="AHU178" s="12"/>
      <c r="AHV178" s="12"/>
      <c r="AHW178" s="12"/>
      <c r="AHX178" s="12"/>
      <c r="AHY178" s="12"/>
      <c r="AHZ178" s="12"/>
      <c r="AIA178" s="12"/>
      <c r="AIB178" s="12"/>
      <c r="AIC178" s="12"/>
      <c r="AID178" s="12"/>
      <c r="AIE178" s="12"/>
      <c r="AIF178" s="12"/>
      <c r="AIG178" s="12"/>
      <c r="AIH178" s="12"/>
      <c r="AII178" s="12"/>
      <c r="AIJ178" s="12"/>
      <c r="AIK178" s="12"/>
      <c r="AIL178" s="12"/>
      <c r="AIM178" s="12"/>
      <c r="AIN178" s="12"/>
      <c r="AIO178" s="12"/>
      <c r="AIP178" s="12"/>
      <c r="AIQ178" s="12"/>
      <c r="AIR178" s="12"/>
      <c r="AIS178" s="12"/>
      <c r="AIT178" s="12"/>
      <c r="AIU178" s="12"/>
      <c r="AIV178" s="12"/>
      <c r="AIW178" s="12"/>
      <c r="AIX178" s="12"/>
      <c r="AIY178" s="12"/>
      <c r="AIZ178" s="12"/>
      <c r="AJA178" s="12"/>
      <c r="AJB178" s="12"/>
      <c r="AJC178" s="12"/>
      <c r="AJD178" s="12"/>
      <c r="AJE178" s="12"/>
      <c r="AJF178" s="12"/>
      <c r="AJG178" s="12"/>
      <c r="AJH178" s="12"/>
      <c r="AJI178" s="12"/>
      <c r="AJJ178" s="12"/>
      <c r="AJK178" s="12"/>
      <c r="AJL178" s="12"/>
      <c r="AJM178" s="12"/>
      <c r="AJN178" s="12"/>
      <c r="AJO178" s="12"/>
      <c r="AJP178" s="12"/>
      <c r="AJQ178" s="12"/>
      <c r="AJR178" s="12"/>
      <c r="AJS178" s="12"/>
      <c r="AJT178" s="12"/>
      <c r="AJU178" s="12"/>
      <c r="AJV178" s="12"/>
      <c r="AJW178" s="12"/>
      <c r="AJX178" s="12"/>
      <c r="AJY178" s="12"/>
      <c r="AJZ178" s="12"/>
      <c r="AKA178" s="12"/>
      <c r="AKB178" s="12"/>
      <c r="AKC178" s="12"/>
      <c r="AKD178" s="12"/>
      <c r="AKE178" s="12"/>
      <c r="AKF178" s="12"/>
      <c r="AKG178" s="12"/>
      <c r="AKH178" s="12"/>
      <c r="AKI178" s="12"/>
      <c r="AKJ178" s="12"/>
      <c r="AKK178" s="12"/>
      <c r="AKL178" s="12"/>
      <c r="AKM178" s="12"/>
      <c r="AKN178" s="12"/>
      <c r="AKO178" s="12"/>
      <c r="AKP178" s="12"/>
      <c r="AKQ178" s="12"/>
      <c r="AKR178" s="12"/>
      <c r="AKS178" s="12"/>
      <c r="AKT178" s="12"/>
      <c r="AKU178" s="12"/>
      <c r="AKV178" s="12"/>
      <c r="AKW178" s="12"/>
      <c r="AKX178" s="12"/>
      <c r="AKY178" s="12"/>
      <c r="AKZ178" s="12"/>
      <c r="ALA178" s="12"/>
      <c r="ALB178" s="12"/>
      <c r="ALC178" s="12"/>
      <c r="ALD178" s="12"/>
      <c r="ALE178" s="12"/>
    </row>
    <row r="179" spans="3:993" s="3" customFormat="1" x14ac:dyDescent="0.25">
      <c r="C179" s="12"/>
      <c r="E179" s="12"/>
      <c r="AC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  <c r="KH179" s="12"/>
      <c r="KI179" s="12"/>
      <c r="KJ179" s="12"/>
      <c r="KK179" s="12"/>
      <c r="KL179" s="12"/>
      <c r="KM179" s="12"/>
      <c r="KN179" s="12"/>
      <c r="KO179" s="12"/>
      <c r="KP179" s="12"/>
      <c r="KQ179" s="12"/>
      <c r="KR179" s="12"/>
      <c r="KS179" s="12"/>
      <c r="KT179" s="12"/>
      <c r="KU179" s="12"/>
      <c r="KV179" s="12"/>
      <c r="KW179" s="12"/>
      <c r="KX179" s="12"/>
      <c r="KY179" s="12"/>
      <c r="KZ179" s="12"/>
      <c r="LA179" s="12"/>
      <c r="LB179" s="12"/>
      <c r="LC179" s="12"/>
      <c r="LD179" s="12"/>
      <c r="LE179" s="12"/>
      <c r="LF179" s="12"/>
      <c r="LG179" s="12"/>
      <c r="LH179" s="12"/>
      <c r="LI179" s="12"/>
      <c r="LJ179" s="12"/>
      <c r="LK179" s="12"/>
      <c r="LL179" s="12"/>
      <c r="LM179" s="12"/>
      <c r="LN179" s="12"/>
      <c r="LO179" s="12"/>
      <c r="LP179" s="12"/>
      <c r="LQ179" s="12"/>
      <c r="LR179" s="12"/>
      <c r="LS179" s="12"/>
      <c r="LT179" s="12"/>
      <c r="LU179" s="12"/>
      <c r="LV179" s="12"/>
      <c r="LW179" s="12"/>
      <c r="LX179" s="12"/>
      <c r="LY179" s="12"/>
      <c r="LZ179" s="12"/>
      <c r="MA179" s="12"/>
      <c r="MB179" s="12"/>
      <c r="MC179" s="12"/>
      <c r="MD179" s="12"/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  <c r="NH179" s="12"/>
      <c r="NI179" s="12"/>
      <c r="NJ179" s="12"/>
      <c r="NK179" s="12"/>
      <c r="NL179" s="12"/>
      <c r="NM179" s="12"/>
      <c r="NN179" s="12"/>
      <c r="NO179" s="12"/>
      <c r="NP179" s="12"/>
      <c r="NQ179" s="12"/>
      <c r="NR179" s="12"/>
      <c r="NS179" s="12"/>
      <c r="NT179" s="12"/>
      <c r="NU179" s="12"/>
      <c r="NV179" s="12"/>
      <c r="NW179" s="12"/>
      <c r="NX179" s="12"/>
      <c r="NY179" s="12"/>
      <c r="NZ179" s="12"/>
      <c r="OA179" s="12"/>
      <c r="OB179" s="12"/>
      <c r="OC179" s="12"/>
      <c r="OD179" s="12"/>
      <c r="OE179" s="12"/>
      <c r="OF179" s="12"/>
      <c r="OG179" s="12"/>
      <c r="OH179" s="12"/>
      <c r="OI179" s="12"/>
      <c r="OJ179" s="12"/>
      <c r="OK179" s="12"/>
      <c r="OL179" s="12"/>
      <c r="OM179" s="12"/>
      <c r="ON179" s="12"/>
      <c r="OO179" s="12"/>
      <c r="OP179" s="12"/>
      <c r="OQ179" s="12"/>
      <c r="OR179" s="12"/>
      <c r="OS179" s="12"/>
      <c r="OT179" s="12"/>
      <c r="OU179" s="12"/>
      <c r="OV179" s="12"/>
      <c r="OW179" s="12"/>
      <c r="OX179" s="12"/>
      <c r="OY179" s="12"/>
      <c r="OZ179" s="12"/>
      <c r="PA179" s="12"/>
      <c r="PB179" s="12"/>
      <c r="PC179" s="12"/>
      <c r="PD179" s="12"/>
      <c r="PE179" s="12"/>
      <c r="PF179" s="12"/>
      <c r="PG179" s="12"/>
      <c r="PH179" s="12"/>
      <c r="PI179" s="12"/>
      <c r="PJ179" s="12"/>
      <c r="PK179" s="12"/>
      <c r="PL179" s="12"/>
      <c r="PM179" s="12"/>
      <c r="PN179" s="12"/>
      <c r="PO179" s="12"/>
      <c r="PP179" s="12"/>
      <c r="PQ179" s="12"/>
      <c r="PR179" s="12"/>
      <c r="PS179" s="12"/>
      <c r="PT179" s="12"/>
      <c r="PU179" s="12"/>
      <c r="PV179" s="12"/>
      <c r="PW179" s="12"/>
      <c r="PX179" s="12"/>
      <c r="PY179" s="12"/>
      <c r="PZ179" s="12"/>
      <c r="QA179" s="12"/>
      <c r="QB179" s="12"/>
      <c r="QC179" s="12"/>
      <c r="QD179" s="12"/>
      <c r="QE179" s="12"/>
      <c r="QF179" s="12"/>
      <c r="QG179" s="12"/>
      <c r="QH179" s="12"/>
      <c r="QI179" s="12"/>
      <c r="QJ179" s="12"/>
      <c r="QK179" s="12"/>
      <c r="QL179" s="12"/>
      <c r="QM179" s="12"/>
      <c r="QN179" s="12"/>
      <c r="QO179" s="12"/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/>
      <c r="RF179" s="12"/>
      <c r="RG179" s="12"/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2"/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2"/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2"/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"/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/>
      <c r="AAY179" s="12"/>
      <c r="AAZ179" s="12"/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2"/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2"/>
      <c r="ADZ179" s="12"/>
      <c r="AEA179" s="12"/>
      <c r="AEB179" s="12"/>
      <c r="AEC179" s="12"/>
      <c r="AED179" s="12"/>
      <c r="AEE179" s="12"/>
      <c r="AEF179" s="12"/>
      <c r="AEG179" s="12"/>
      <c r="AEH179" s="12"/>
      <c r="AEI179" s="12"/>
      <c r="AEJ179" s="12"/>
      <c r="AEK179" s="12"/>
      <c r="AEL179" s="12"/>
      <c r="AEM179" s="12"/>
      <c r="AEN179" s="12"/>
      <c r="AEO179" s="12"/>
      <c r="AEP179" s="12"/>
      <c r="AEQ179" s="12"/>
      <c r="AER179" s="12"/>
      <c r="AES179" s="12"/>
      <c r="AET179" s="12"/>
      <c r="AEU179" s="12"/>
      <c r="AEV179" s="12"/>
      <c r="AEW179" s="12"/>
      <c r="AEX179" s="12"/>
      <c r="AEY179" s="12"/>
      <c r="AEZ179" s="12"/>
      <c r="AFA179" s="12"/>
      <c r="AFB179" s="12"/>
      <c r="AFC179" s="12"/>
      <c r="AFD179" s="12"/>
      <c r="AFE179" s="12"/>
      <c r="AFF179" s="12"/>
      <c r="AFG179" s="12"/>
      <c r="AFH179" s="12"/>
      <c r="AFI179" s="12"/>
      <c r="AFJ179" s="12"/>
      <c r="AFK179" s="12"/>
      <c r="AFL179" s="12"/>
      <c r="AFM179" s="12"/>
      <c r="AFN179" s="12"/>
      <c r="AFO179" s="12"/>
      <c r="AFP179" s="12"/>
      <c r="AFQ179" s="12"/>
      <c r="AFR179" s="12"/>
      <c r="AFS179" s="12"/>
      <c r="AFT179" s="12"/>
      <c r="AFU179" s="12"/>
      <c r="AFV179" s="12"/>
      <c r="AFW179" s="12"/>
      <c r="AFX179" s="12"/>
      <c r="AFY179" s="12"/>
      <c r="AFZ179" s="12"/>
      <c r="AGA179" s="12"/>
      <c r="AGB179" s="12"/>
      <c r="AGC179" s="12"/>
      <c r="AGD179" s="12"/>
      <c r="AGE179" s="12"/>
      <c r="AGF179" s="12"/>
      <c r="AGG179" s="12"/>
      <c r="AGH179" s="12"/>
      <c r="AGI179" s="12"/>
      <c r="AGJ179" s="12"/>
      <c r="AGK179" s="12"/>
      <c r="AGL179" s="12"/>
      <c r="AGM179" s="12"/>
      <c r="AGN179" s="12"/>
      <c r="AGO179" s="12"/>
      <c r="AGP179" s="12"/>
      <c r="AGQ179" s="12"/>
      <c r="AGR179" s="12"/>
      <c r="AGS179" s="12"/>
      <c r="AGT179" s="12"/>
      <c r="AGU179" s="12"/>
      <c r="AGV179" s="12"/>
      <c r="AGW179" s="12"/>
      <c r="AGX179" s="12"/>
      <c r="AGY179" s="12"/>
      <c r="AGZ179" s="12"/>
      <c r="AHA179" s="12"/>
      <c r="AHB179" s="12"/>
      <c r="AHC179" s="12"/>
      <c r="AHD179" s="12"/>
      <c r="AHE179" s="12"/>
      <c r="AHF179" s="12"/>
      <c r="AHG179" s="12"/>
      <c r="AHH179" s="12"/>
      <c r="AHI179" s="12"/>
      <c r="AHJ179" s="12"/>
      <c r="AHK179" s="12"/>
      <c r="AHL179" s="12"/>
      <c r="AHM179" s="12"/>
      <c r="AHN179" s="12"/>
      <c r="AHO179" s="12"/>
      <c r="AHP179" s="12"/>
      <c r="AHQ179" s="12"/>
      <c r="AHR179" s="12"/>
      <c r="AHS179" s="12"/>
      <c r="AHT179" s="12"/>
      <c r="AHU179" s="12"/>
      <c r="AHV179" s="12"/>
      <c r="AHW179" s="12"/>
      <c r="AHX179" s="12"/>
      <c r="AHY179" s="12"/>
      <c r="AHZ179" s="12"/>
      <c r="AIA179" s="12"/>
      <c r="AIB179" s="12"/>
      <c r="AIC179" s="12"/>
      <c r="AID179" s="12"/>
      <c r="AIE179" s="12"/>
      <c r="AIF179" s="12"/>
      <c r="AIG179" s="12"/>
      <c r="AIH179" s="12"/>
      <c r="AII179" s="12"/>
      <c r="AIJ179" s="12"/>
      <c r="AIK179" s="12"/>
      <c r="AIL179" s="12"/>
      <c r="AIM179" s="12"/>
      <c r="AIN179" s="12"/>
      <c r="AIO179" s="12"/>
      <c r="AIP179" s="12"/>
      <c r="AIQ179" s="12"/>
      <c r="AIR179" s="12"/>
      <c r="AIS179" s="12"/>
      <c r="AIT179" s="12"/>
      <c r="AIU179" s="12"/>
      <c r="AIV179" s="12"/>
      <c r="AIW179" s="12"/>
      <c r="AIX179" s="12"/>
      <c r="AIY179" s="12"/>
      <c r="AIZ179" s="12"/>
      <c r="AJA179" s="12"/>
      <c r="AJB179" s="12"/>
      <c r="AJC179" s="12"/>
      <c r="AJD179" s="12"/>
      <c r="AJE179" s="12"/>
      <c r="AJF179" s="12"/>
      <c r="AJG179" s="12"/>
      <c r="AJH179" s="12"/>
      <c r="AJI179" s="12"/>
      <c r="AJJ179" s="12"/>
      <c r="AJK179" s="12"/>
      <c r="AJL179" s="12"/>
      <c r="AJM179" s="12"/>
      <c r="AJN179" s="12"/>
      <c r="AJO179" s="12"/>
      <c r="AJP179" s="12"/>
      <c r="AJQ179" s="12"/>
      <c r="AJR179" s="12"/>
      <c r="AJS179" s="12"/>
      <c r="AJT179" s="12"/>
      <c r="AJU179" s="12"/>
      <c r="AJV179" s="12"/>
      <c r="AJW179" s="12"/>
      <c r="AJX179" s="12"/>
      <c r="AJY179" s="12"/>
      <c r="AJZ179" s="12"/>
      <c r="AKA179" s="12"/>
      <c r="AKB179" s="12"/>
      <c r="AKC179" s="12"/>
      <c r="AKD179" s="12"/>
      <c r="AKE179" s="12"/>
      <c r="AKF179" s="12"/>
      <c r="AKG179" s="12"/>
      <c r="AKH179" s="12"/>
      <c r="AKI179" s="12"/>
      <c r="AKJ179" s="12"/>
      <c r="AKK179" s="12"/>
      <c r="AKL179" s="12"/>
      <c r="AKM179" s="12"/>
      <c r="AKN179" s="12"/>
      <c r="AKO179" s="12"/>
      <c r="AKP179" s="12"/>
      <c r="AKQ179" s="12"/>
      <c r="AKR179" s="12"/>
      <c r="AKS179" s="12"/>
      <c r="AKT179" s="12"/>
      <c r="AKU179" s="12"/>
      <c r="AKV179" s="12"/>
      <c r="AKW179" s="12"/>
      <c r="AKX179" s="12"/>
      <c r="AKY179" s="12"/>
      <c r="AKZ179" s="12"/>
      <c r="ALA179" s="12"/>
      <c r="ALB179" s="12"/>
      <c r="ALC179" s="12"/>
      <c r="ALD179" s="12"/>
      <c r="ALE179" s="12"/>
    </row>
    <row r="180" spans="3:993" s="3" customFormat="1" x14ac:dyDescent="0.25">
      <c r="C180" s="12"/>
      <c r="E180" s="12"/>
      <c r="AC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  <c r="KH180" s="12"/>
      <c r="KI180" s="12"/>
      <c r="KJ180" s="12"/>
      <c r="KK180" s="12"/>
      <c r="KL180" s="12"/>
      <c r="KM180" s="12"/>
      <c r="KN180" s="12"/>
      <c r="KO180" s="12"/>
      <c r="KP180" s="12"/>
      <c r="KQ180" s="12"/>
      <c r="KR180" s="12"/>
      <c r="KS180" s="12"/>
      <c r="KT180" s="12"/>
      <c r="KU180" s="12"/>
      <c r="KV180" s="12"/>
      <c r="KW180" s="12"/>
      <c r="KX180" s="12"/>
      <c r="KY180" s="12"/>
      <c r="KZ180" s="12"/>
      <c r="LA180" s="12"/>
      <c r="LB180" s="12"/>
      <c r="LC180" s="12"/>
      <c r="LD180" s="12"/>
      <c r="LE180" s="12"/>
      <c r="LF180" s="12"/>
      <c r="LG180" s="12"/>
      <c r="LH180" s="12"/>
      <c r="LI180" s="12"/>
      <c r="LJ180" s="12"/>
      <c r="LK180" s="12"/>
      <c r="LL180" s="12"/>
      <c r="LM180" s="12"/>
      <c r="LN180" s="12"/>
      <c r="LO180" s="12"/>
      <c r="LP180" s="12"/>
      <c r="LQ180" s="12"/>
      <c r="LR180" s="12"/>
      <c r="LS180" s="12"/>
      <c r="LT180" s="12"/>
      <c r="LU180" s="12"/>
      <c r="LV180" s="12"/>
      <c r="LW180" s="12"/>
      <c r="LX180" s="12"/>
      <c r="LY180" s="12"/>
      <c r="LZ180" s="12"/>
      <c r="MA180" s="12"/>
      <c r="MB180" s="12"/>
      <c r="MC180" s="12"/>
      <c r="MD180" s="12"/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  <c r="NH180" s="12"/>
      <c r="NI180" s="12"/>
      <c r="NJ180" s="12"/>
      <c r="NK180" s="12"/>
      <c r="NL180" s="12"/>
      <c r="NM180" s="12"/>
      <c r="NN180" s="12"/>
      <c r="NO180" s="12"/>
      <c r="NP180" s="12"/>
      <c r="NQ180" s="12"/>
      <c r="NR180" s="12"/>
      <c r="NS180" s="12"/>
      <c r="NT180" s="12"/>
      <c r="NU180" s="12"/>
      <c r="NV180" s="12"/>
      <c r="NW180" s="12"/>
      <c r="NX180" s="12"/>
      <c r="NY180" s="12"/>
      <c r="NZ180" s="12"/>
      <c r="OA180" s="12"/>
      <c r="OB180" s="12"/>
      <c r="OC180" s="12"/>
      <c r="OD180" s="12"/>
      <c r="OE180" s="12"/>
      <c r="OF180" s="12"/>
      <c r="OG180" s="12"/>
      <c r="OH180" s="12"/>
      <c r="OI180" s="12"/>
      <c r="OJ180" s="12"/>
      <c r="OK180" s="12"/>
      <c r="OL180" s="12"/>
      <c r="OM180" s="12"/>
      <c r="ON180" s="12"/>
      <c r="OO180" s="12"/>
      <c r="OP180" s="12"/>
      <c r="OQ180" s="12"/>
      <c r="OR180" s="12"/>
      <c r="OS180" s="12"/>
      <c r="OT180" s="12"/>
      <c r="OU180" s="12"/>
      <c r="OV180" s="12"/>
      <c r="OW180" s="12"/>
      <c r="OX180" s="12"/>
      <c r="OY180" s="12"/>
      <c r="OZ180" s="12"/>
      <c r="PA180" s="12"/>
      <c r="PB180" s="12"/>
      <c r="PC180" s="12"/>
      <c r="PD180" s="12"/>
      <c r="PE180" s="12"/>
      <c r="PF180" s="12"/>
      <c r="PG180" s="12"/>
      <c r="PH180" s="12"/>
      <c r="PI180" s="12"/>
      <c r="PJ180" s="12"/>
      <c r="PK180" s="12"/>
      <c r="PL180" s="12"/>
      <c r="PM180" s="12"/>
      <c r="PN180" s="12"/>
      <c r="PO180" s="12"/>
      <c r="PP180" s="12"/>
      <c r="PQ180" s="12"/>
      <c r="PR180" s="12"/>
      <c r="PS180" s="12"/>
      <c r="PT180" s="12"/>
      <c r="PU180" s="12"/>
      <c r="PV180" s="12"/>
      <c r="PW180" s="12"/>
      <c r="PX180" s="12"/>
      <c r="PY180" s="12"/>
      <c r="PZ180" s="12"/>
      <c r="QA180" s="12"/>
      <c r="QB180" s="12"/>
      <c r="QC180" s="12"/>
      <c r="QD180" s="12"/>
      <c r="QE180" s="12"/>
      <c r="QF180" s="12"/>
      <c r="QG180" s="12"/>
      <c r="QH180" s="12"/>
      <c r="QI180" s="12"/>
      <c r="QJ180" s="12"/>
      <c r="QK180" s="12"/>
      <c r="QL180" s="12"/>
      <c r="QM180" s="12"/>
      <c r="QN180" s="12"/>
      <c r="QO180" s="12"/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2"/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2"/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2"/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"/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2"/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2"/>
      <c r="ADZ180" s="12"/>
      <c r="AEA180" s="12"/>
      <c r="AEB180" s="12"/>
      <c r="AEC180" s="12"/>
      <c r="AED180" s="12"/>
      <c r="AEE180" s="12"/>
      <c r="AEF180" s="12"/>
      <c r="AEG180" s="12"/>
      <c r="AEH180" s="12"/>
      <c r="AEI180" s="12"/>
      <c r="AEJ180" s="12"/>
      <c r="AEK180" s="12"/>
      <c r="AEL180" s="12"/>
      <c r="AEM180" s="12"/>
      <c r="AEN180" s="12"/>
      <c r="AEO180" s="12"/>
      <c r="AEP180" s="12"/>
      <c r="AEQ180" s="12"/>
      <c r="AER180" s="12"/>
      <c r="AES180" s="12"/>
      <c r="AET180" s="12"/>
      <c r="AEU180" s="12"/>
      <c r="AEV180" s="12"/>
      <c r="AEW180" s="12"/>
      <c r="AEX180" s="12"/>
      <c r="AEY180" s="12"/>
      <c r="AEZ180" s="12"/>
      <c r="AFA180" s="12"/>
      <c r="AFB180" s="12"/>
      <c r="AFC180" s="12"/>
      <c r="AFD180" s="12"/>
      <c r="AFE180" s="12"/>
      <c r="AFF180" s="12"/>
      <c r="AFG180" s="12"/>
      <c r="AFH180" s="12"/>
      <c r="AFI180" s="12"/>
      <c r="AFJ180" s="12"/>
      <c r="AFK180" s="12"/>
      <c r="AFL180" s="12"/>
      <c r="AFM180" s="12"/>
      <c r="AFN180" s="12"/>
      <c r="AFO180" s="12"/>
      <c r="AFP180" s="12"/>
      <c r="AFQ180" s="12"/>
      <c r="AFR180" s="12"/>
      <c r="AFS180" s="12"/>
      <c r="AFT180" s="12"/>
      <c r="AFU180" s="12"/>
      <c r="AFV180" s="12"/>
      <c r="AFW180" s="12"/>
      <c r="AFX180" s="12"/>
      <c r="AFY180" s="12"/>
      <c r="AFZ180" s="12"/>
      <c r="AGA180" s="12"/>
      <c r="AGB180" s="12"/>
      <c r="AGC180" s="12"/>
      <c r="AGD180" s="12"/>
      <c r="AGE180" s="12"/>
      <c r="AGF180" s="12"/>
      <c r="AGG180" s="12"/>
      <c r="AGH180" s="12"/>
      <c r="AGI180" s="12"/>
      <c r="AGJ180" s="12"/>
      <c r="AGK180" s="12"/>
      <c r="AGL180" s="12"/>
      <c r="AGM180" s="12"/>
      <c r="AGN180" s="12"/>
      <c r="AGO180" s="12"/>
      <c r="AGP180" s="12"/>
      <c r="AGQ180" s="12"/>
      <c r="AGR180" s="12"/>
      <c r="AGS180" s="12"/>
      <c r="AGT180" s="12"/>
      <c r="AGU180" s="12"/>
      <c r="AGV180" s="12"/>
      <c r="AGW180" s="12"/>
      <c r="AGX180" s="12"/>
      <c r="AGY180" s="12"/>
      <c r="AGZ180" s="12"/>
      <c r="AHA180" s="12"/>
      <c r="AHB180" s="12"/>
      <c r="AHC180" s="12"/>
      <c r="AHD180" s="12"/>
      <c r="AHE180" s="12"/>
      <c r="AHF180" s="12"/>
      <c r="AHG180" s="12"/>
      <c r="AHH180" s="12"/>
      <c r="AHI180" s="12"/>
      <c r="AHJ180" s="12"/>
      <c r="AHK180" s="12"/>
      <c r="AHL180" s="12"/>
      <c r="AHM180" s="12"/>
      <c r="AHN180" s="12"/>
      <c r="AHO180" s="12"/>
      <c r="AHP180" s="12"/>
      <c r="AHQ180" s="12"/>
      <c r="AHR180" s="12"/>
      <c r="AHS180" s="12"/>
      <c r="AHT180" s="12"/>
      <c r="AHU180" s="12"/>
      <c r="AHV180" s="12"/>
      <c r="AHW180" s="12"/>
      <c r="AHX180" s="12"/>
      <c r="AHY180" s="12"/>
      <c r="AHZ180" s="12"/>
      <c r="AIA180" s="12"/>
      <c r="AIB180" s="12"/>
      <c r="AIC180" s="12"/>
      <c r="AID180" s="12"/>
      <c r="AIE180" s="12"/>
      <c r="AIF180" s="12"/>
      <c r="AIG180" s="12"/>
      <c r="AIH180" s="12"/>
      <c r="AII180" s="12"/>
      <c r="AIJ180" s="12"/>
      <c r="AIK180" s="12"/>
      <c r="AIL180" s="12"/>
      <c r="AIM180" s="12"/>
      <c r="AIN180" s="12"/>
      <c r="AIO180" s="12"/>
      <c r="AIP180" s="12"/>
      <c r="AIQ180" s="12"/>
      <c r="AIR180" s="12"/>
      <c r="AIS180" s="12"/>
      <c r="AIT180" s="12"/>
      <c r="AIU180" s="12"/>
      <c r="AIV180" s="12"/>
      <c r="AIW180" s="12"/>
      <c r="AIX180" s="12"/>
      <c r="AIY180" s="12"/>
      <c r="AIZ180" s="12"/>
      <c r="AJA180" s="12"/>
      <c r="AJB180" s="12"/>
      <c r="AJC180" s="12"/>
      <c r="AJD180" s="12"/>
      <c r="AJE180" s="12"/>
      <c r="AJF180" s="12"/>
      <c r="AJG180" s="12"/>
      <c r="AJH180" s="12"/>
      <c r="AJI180" s="12"/>
      <c r="AJJ180" s="12"/>
      <c r="AJK180" s="12"/>
      <c r="AJL180" s="12"/>
      <c r="AJM180" s="12"/>
      <c r="AJN180" s="12"/>
      <c r="AJO180" s="12"/>
      <c r="AJP180" s="12"/>
      <c r="AJQ180" s="12"/>
      <c r="AJR180" s="12"/>
      <c r="AJS180" s="12"/>
      <c r="AJT180" s="12"/>
      <c r="AJU180" s="12"/>
      <c r="AJV180" s="12"/>
      <c r="AJW180" s="12"/>
      <c r="AJX180" s="12"/>
      <c r="AJY180" s="12"/>
      <c r="AJZ180" s="12"/>
      <c r="AKA180" s="12"/>
      <c r="AKB180" s="12"/>
      <c r="AKC180" s="12"/>
      <c r="AKD180" s="12"/>
      <c r="AKE180" s="12"/>
      <c r="AKF180" s="12"/>
      <c r="AKG180" s="12"/>
      <c r="AKH180" s="12"/>
      <c r="AKI180" s="12"/>
      <c r="AKJ180" s="12"/>
      <c r="AKK180" s="12"/>
      <c r="AKL180" s="12"/>
      <c r="AKM180" s="12"/>
      <c r="AKN180" s="12"/>
      <c r="AKO180" s="12"/>
      <c r="AKP180" s="12"/>
      <c r="AKQ180" s="12"/>
      <c r="AKR180" s="12"/>
      <c r="AKS180" s="12"/>
      <c r="AKT180" s="12"/>
      <c r="AKU180" s="12"/>
      <c r="AKV180" s="12"/>
      <c r="AKW180" s="12"/>
      <c r="AKX180" s="12"/>
      <c r="AKY180" s="12"/>
      <c r="AKZ180" s="12"/>
      <c r="ALA180" s="12"/>
      <c r="ALB180" s="12"/>
      <c r="ALC180" s="12"/>
      <c r="ALD180" s="12"/>
      <c r="ALE180" s="12"/>
    </row>
    <row r="181" spans="3:993" s="3" customFormat="1" x14ac:dyDescent="0.25">
      <c r="C181" s="12"/>
      <c r="E181" s="12"/>
      <c r="AC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</row>
    <row r="182" spans="3:993" s="3" customFormat="1" x14ac:dyDescent="0.25">
      <c r="C182" s="12"/>
      <c r="E182" s="12"/>
      <c r="AC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</row>
    <row r="183" spans="3:993" s="3" customFormat="1" x14ac:dyDescent="0.25">
      <c r="C183" s="12"/>
      <c r="E183" s="12"/>
      <c r="AC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</row>
    <row r="184" spans="3:993" s="3" customFormat="1" x14ac:dyDescent="0.25">
      <c r="C184" s="12"/>
      <c r="E184" s="12"/>
      <c r="AC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</row>
    <row r="185" spans="3:993" s="3" customFormat="1" x14ac:dyDescent="0.25">
      <c r="C185" s="12"/>
      <c r="E185" s="12"/>
      <c r="AC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</row>
    <row r="186" spans="3:993" s="3" customFormat="1" x14ac:dyDescent="0.25">
      <c r="C186" s="12"/>
      <c r="E186" s="12"/>
      <c r="AC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  <c r="KH186" s="12"/>
      <c r="KI186" s="12"/>
      <c r="KJ186" s="12"/>
      <c r="KK186" s="12"/>
      <c r="KL186" s="12"/>
      <c r="KM186" s="12"/>
      <c r="KN186" s="12"/>
      <c r="KO186" s="12"/>
      <c r="KP186" s="12"/>
      <c r="KQ186" s="12"/>
      <c r="KR186" s="12"/>
      <c r="KS186" s="12"/>
      <c r="KT186" s="12"/>
      <c r="KU186" s="12"/>
      <c r="KV186" s="12"/>
      <c r="KW186" s="12"/>
      <c r="KX186" s="12"/>
      <c r="KY186" s="12"/>
      <c r="KZ186" s="12"/>
      <c r="LA186" s="12"/>
      <c r="LB186" s="12"/>
      <c r="LC186" s="12"/>
      <c r="LD186" s="12"/>
      <c r="LE186" s="12"/>
      <c r="LF186" s="12"/>
      <c r="LG186" s="12"/>
      <c r="LH186" s="12"/>
      <c r="LI186" s="12"/>
      <c r="LJ186" s="12"/>
      <c r="LK186" s="12"/>
      <c r="LL186" s="12"/>
      <c r="LM186" s="12"/>
      <c r="LN186" s="12"/>
      <c r="LO186" s="12"/>
      <c r="LP186" s="12"/>
      <c r="LQ186" s="12"/>
      <c r="LR186" s="12"/>
      <c r="LS186" s="12"/>
      <c r="LT186" s="12"/>
      <c r="LU186" s="12"/>
      <c r="LV186" s="12"/>
      <c r="LW186" s="12"/>
      <c r="LX186" s="12"/>
      <c r="LY186" s="12"/>
      <c r="LZ186" s="12"/>
      <c r="MA186" s="12"/>
      <c r="MB186" s="12"/>
      <c r="MC186" s="12"/>
      <c r="MD186" s="12"/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F186" s="12"/>
      <c r="NG186" s="12"/>
      <c r="NH186" s="12"/>
      <c r="NI186" s="12"/>
      <c r="NJ186" s="12"/>
      <c r="NK186" s="12"/>
      <c r="NL186" s="12"/>
      <c r="NM186" s="12"/>
      <c r="NN186" s="12"/>
      <c r="NO186" s="12"/>
      <c r="NP186" s="12"/>
      <c r="NQ186" s="12"/>
      <c r="NR186" s="12"/>
      <c r="NS186" s="12"/>
      <c r="NT186" s="12"/>
      <c r="NU186" s="12"/>
      <c r="NV186" s="12"/>
      <c r="NW186" s="12"/>
      <c r="NX186" s="12"/>
      <c r="NY186" s="12"/>
      <c r="NZ186" s="12"/>
      <c r="OA186" s="12"/>
      <c r="OB186" s="12"/>
      <c r="OC186" s="12"/>
      <c r="OD186" s="12"/>
      <c r="OE186" s="12"/>
      <c r="OF186" s="12"/>
      <c r="OG186" s="12"/>
      <c r="OH186" s="12"/>
      <c r="OI186" s="12"/>
      <c r="OJ186" s="12"/>
      <c r="OK186" s="12"/>
      <c r="OL186" s="12"/>
      <c r="OM186" s="12"/>
      <c r="ON186" s="12"/>
      <c r="OO186" s="12"/>
      <c r="OP186" s="12"/>
      <c r="OQ186" s="12"/>
      <c r="OR186" s="12"/>
      <c r="OS186" s="12"/>
      <c r="OT186" s="12"/>
      <c r="OU186" s="12"/>
      <c r="OV186" s="12"/>
      <c r="OW186" s="12"/>
      <c r="OX186" s="12"/>
      <c r="OY186" s="12"/>
      <c r="OZ186" s="12"/>
      <c r="PA186" s="12"/>
      <c r="PB186" s="12"/>
      <c r="PC186" s="12"/>
      <c r="PD186" s="12"/>
      <c r="PE186" s="12"/>
      <c r="PF186" s="12"/>
      <c r="PG186" s="12"/>
      <c r="PH186" s="12"/>
      <c r="PI186" s="12"/>
      <c r="PJ186" s="12"/>
      <c r="PK186" s="12"/>
      <c r="PL186" s="12"/>
      <c r="PM186" s="12"/>
      <c r="PN186" s="12"/>
      <c r="PO186" s="12"/>
      <c r="PP186" s="12"/>
      <c r="PQ186" s="12"/>
      <c r="PR186" s="12"/>
      <c r="PS186" s="12"/>
      <c r="PT186" s="12"/>
      <c r="PU186" s="12"/>
      <c r="PV186" s="12"/>
      <c r="PW186" s="12"/>
      <c r="PX186" s="12"/>
      <c r="PY186" s="12"/>
      <c r="PZ186" s="12"/>
      <c r="QA186" s="12"/>
      <c r="QB186" s="12"/>
      <c r="QC186" s="12"/>
      <c r="QD186" s="12"/>
      <c r="QE186" s="12"/>
      <c r="QF186" s="12"/>
      <c r="QG186" s="12"/>
      <c r="QH186" s="12"/>
      <c r="QI186" s="12"/>
      <c r="QJ186" s="12"/>
      <c r="QK186" s="12"/>
      <c r="QL186" s="12"/>
      <c r="QM186" s="12"/>
      <c r="QN186" s="12"/>
      <c r="QO186" s="12"/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2"/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2"/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2"/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"/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2"/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12"/>
      <c r="ACS186" s="12"/>
      <c r="ACT186" s="12"/>
      <c r="ACU186" s="12"/>
      <c r="ACV186" s="12"/>
      <c r="ACW186" s="12"/>
      <c r="ACX186" s="12"/>
      <c r="ACY186" s="12"/>
      <c r="ACZ186" s="12"/>
      <c r="ADA186" s="12"/>
      <c r="ADB186" s="12"/>
      <c r="ADC186" s="12"/>
      <c r="ADD186" s="12"/>
      <c r="ADE186" s="12"/>
      <c r="ADF186" s="12"/>
      <c r="ADG186" s="12"/>
      <c r="ADH186" s="12"/>
      <c r="ADI186" s="12"/>
      <c r="ADJ186" s="12"/>
      <c r="ADK186" s="12"/>
      <c r="ADL186" s="12"/>
      <c r="ADM186" s="12"/>
      <c r="ADN186" s="12"/>
      <c r="ADO186" s="12"/>
      <c r="ADP186" s="12"/>
      <c r="ADQ186" s="12"/>
      <c r="ADR186" s="12"/>
      <c r="ADS186" s="12"/>
      <c r="ADT186" s="12"/>
      <c r="ADU186" s="12"/>
      <c r="ADV186" s="12"/>
      <c r="ADW186" s="12"/>
      <c r="ADX186" s="12"/>
      <c r="ADY186" s="12"/>
      <c r="ADZ186" s="12"/>
      <c r="AEA186" s="12"/>
      <c r="AEB186" s="12"/>
      <c r="AEC186" s="12"/>
      <c r="AED186" s="12"/>
      <c r="AEE186" s="12"/>
      <c r="AEF186" s="12"/>
      <c r="AEG186" s="12"/>
      <c r="AEH186" s="12"/>
      <c r="AEI186" s="12"/>
      <c r="AEJ186" s="12"/>
      <c r="AEK186" s="12"/>
      <c r="AEL186" s="12"/>
      <c r="AEM186" s="12"/>
      <c r="AEN186" s="12"/>
      <c r="AEO186" s="12"/>
      <c r="AEP186" s="12"/>
      <c r="AEQ186" s="12"/>
      <c r="AER186" s="12"/>
      <c r="AES186" s="12"/>
      <c r="AET186" s="12"/>
      <c r="AEU186" s="12"/>
      <c r="AEV186" s="12"/>
      <c r="AEW186" s="12"/>
      <c r="AEX186" s="12"/>
      <c r="AEY186" s="12"/>
      <c r="AEZ186" s="12"/>
      <c r="AFA186" s="12"/>
      <c r="AFB186" s="12"/>
      <c r="AFC186" s="12"/>
      <c r="AFD186" s="12"/>
      <c r="AFE186" s="12"/>
      <c r="AFF186" s="12"/>
      <c r="AFG186" s="12"/>
      <c r="AFH186" s="12"/>
      <c r="AFI186" s="12"/>
      <c r="AFJ186" s="12"/>
      <c r="AFK186" s="12"/>
      <c r="AFL186" s="12"/>
      <c r="AFM186" s="12"/>
      <c r="AFN186" s="12"/>
      <c r="AFO186" s="12"/>
      <c r="AFP186" s="12"/>
      <c r="AFQ186" s="12"/>
      <c r="AFR186" s="12"/>
      <c r="AFS186" s="12"/>
      <c r="AFT186" s="12"/>
      <c r="AFU186" s="12"/>
      <c r="AFV186" s="12"/>
      <c r="AFW186" s="12"/>
      <c r="AFX186" s="12"/>
      <c r="AFY186" s="12"/>
      <c r="AFZ186" s="12"/>
      <c r="AGA186" s="12"/>
      <c r="AGB186" s="12"/>
      <c r="AGC186" s="12"/>
      <c r="AGD186" s="12"/>
      <c r="AGE186" s="12"/>
      <c r="AGF186" s="12"/>
      <c r="AGG186" s="12"/>
      <c r="AGH186" s="12"/>
      <c r="AGI186" s="12"/>
      <c r="AGJ186" s="12"/>
      <c r="AGK186" s="12"/>
      <c r="AGL186" s="12"/>
      <c r="AGM186" s="12"/>
      <c r="AGN186" s="12"/>
      <c r="AGO186" s="12"/>
      <c r="AGP186" s="12"/>
      <c r="AGQ186" s="12"/>
      <c r="AGR186" s="12"/>
      <c r="AGS186" s="12"/>
      <c r="AGT186" s="12"/>
      <c r="AGU186" s="12"/>
      <c r="AGV186" s="12"/>
      <c r="AGW186" s="12"/>
      <c r="AGX186" s="12"/>
      <c r="AGY186" s="12"/>
      <c r="AGZ186" s="12"/>
      <c r="AHA186" s="12"/>
      <c r="AHB186" s="12"/>
      <c r="AHC186" s="12"/>
      <c r="AHD186" s="12"/>
      <c r="AHE186" s="12"/>
      <c r="AHF186" s="12"/>
      <c r="AHG186" s="12"/>
      <c r="AHH186" s="12"/>
      <c r="AHI186" s="12"/>
      <c r="AHJ186" s="12"/>
      <c r="AHK186" s="12"/>
      <c r="AHL186" s="12"/>
      <c r="AHM186" s="12"/>
      <c r="AHN186" s="12"/>
      <c r="AHO186" s="12"/>
      <c r="AHP186" s="12"/>
      <c r="AHQ186" s="12"/>
      <c r="AHR186" s="12"/>
      <c r="AHS186" s="12"/>
      <c r="AHT186" s="12"/>
      <c r="AHU186" s="12"/>
      <c r="AHV186" s="12"/>
      <c r="AHW186" s="12"/>
      <c r="AHX186" s="12"/>
      <c r="AHY186" s="12"/>
      <c r="AHZ186" s="12"/>
      <c r="AIA186" s="12"/>
      <c r="AIB186" s="12"/>
      <c r="AIC186" s="12"/>
      <c r="AID186" s="12"/>
      <c r="AIE186" s="12"/>
      <c r="AIF186" s="12"/>
      <c r="AIG186" s="12"/>
      <c r="AIH186" s="12"/>
      <c r="AII186" s="12"/>
      <c r="AIJ186" s="12"/>
      <c r="AIK186" s="12"/>
      <c r="AIL186" s="12"/>
      <c r="AIM186" s="12"/>
      <c r="AIN186" s="12"/>
      <c r="AIO186" s="12"/>
      <c r="AIP186" s="12"/>
      <c r="AIQ186" s="12"/>
      <c r="AIR186" s="12"/>
      <c r="AIS186" s="12"/>
      <c r="AIT186" s="12"/>
      <c r="AIU186" s="12"/>
      <c r="AIV186" s="12"/>
      <c r="AIW186" s="12"/>
      <c r="AIX186" s="12"/>
      <c r="AIY186" s="12"/>
      <c r="AIZ186" s="12"/>
      <c r="AJA186" s="12"/>
      <c r="AJB186" s="12"/>
      <c r="AJC186" s="12"/>
      <c r="AJD186" s="12"/>
      <c r="AJE186" s="12"/>
      <c r="AJF186" s="12"/>
      <c r="AJG186" s="12"/>
      <c r="AJH186" s="12"/>
      <c r="AJI186" s="12"/>
      <c r="AJJ186" s="12"/>
      <c r="AJK186" s="12"/>
      <c r="AJL186" s="12"/>
      <c r="AJM186" s="12"/>
      <c r="AJN186" s="12"/>
      <c r="AJO186" s="12"/>
      <c r="AJP186" s="12"/>
      <c r="AJQ186" s="12"/>
      <c r="AJR186" s="12"/>
      <c r="AJS186" s="12"/>
      <c r="AJT186" s="12"/>
      <c r="AJU186" s="12"/>
      <c r="AJV186" s="12"/>
      <c r="AJW186" s="12"/>
      <c r="AJX186" s="12"/>
      <c r="AJY186" s="12"/>
      <c r="AJZ186" s="12"/>
      <c r="AKA186" s="12"/>
      <c r="AKB186" s="12"/>
      <c r="AKC186" s="12"/>
      <c r="AKD186" s="12"/>
      <c r="AKE186" s="12"/>
      <c r="AKF186" s="12"/>
      <c r="AKG186" s="12"/>
      <c r="AKH186" s="12"/>
      <c r="AKI186" s="12"/>
      <c r="AKJ186" s="12"/>
      <c r="AKK186" s="12"/>
      <c r="AKL186" s="12"/>
      <c r="AKM186" s="12"/>
      <c r="AKN186" s="12"/>
      <c r="AKO186" s="12"/>
      <c r="AKP186" s="12"/>
      <c r="AKQ186" s="12"/>
      <c r="AKR186" s="12"/>
      <c r="AKS186" s="12"/>
      <c r="AKT186" s="12"/>
      <c r="AKU186" s="12"/>
      <c r="AKV186" s="12"/>
      <c r="AKW186" s="12"/>
      <c r="AKX186" s="12"/>
      <c r="AKY186" s="12"/>
      <c r="AKZ186" s="12"/>
      <c r="ALA186" s="12"/>
      <c r="ALB186" s="12"/>
      <c r="ALC186" s="12"/>
      <c r="ALD186" s="12"/>
      <c r="ALE186" s="12"/>
    </row>
    <row r="187" spans="3:993" s="3" customFormat="1" x14ac:dyDescent="0.25">
      <c r="C187" s="12"/>
      <c r="E187" s="12"/>
      <c r="AC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  <c r="KH187" s="12"/>
      <c r="KI187" s="12"/>
      <c r="KJ187" s="12"/>
      <c r="KK187" s="12"/>
      <c r="KL187" s="12"/>
      <c r="KM187" s="12"/>
      <c r="KN187" s="12"/>
      <c r="KO187" s="12"/>
      <c r="KP187" s="12"/>
      <c r="KQ187" s="12"/>
      <c r="KR187" s="12"/>
      <c r="KS187" s="12"/>
      <c r="KT187" s="12"/>
      <c r="KU187" s="12"/>
      <c r="KV187" s="12"/>
      <c r="KW187" s="12"/>
      <c r="KX187" s="12"/>
      <c r="KY187" s="12"/>
      <c r="KZ187" s="12"/>
      <c r="LA187" s="12"/>
      <c r="LB187" s="12"/>
      <c r="LC187" s="12"/>
      <c r="LD187" s="12"/>
      <c r="LE187" s="12"/>
      <c r="LF187" s="12"/>
      <c r="LG187" s="12"/>
      <c r="LH187" s="12"/>
      <c r="LI187" s="12"/>
      <c r="LJ187" s="12"/>
      <c r="LK187" s="12"/>
      <c r="LL187" s="12"/>
      <c r="LM187" s="12"/>
      <c r="LN187" s="12"/>
      <c r="LO187" s="12"/>
      <c r="LP187" s="12"/>
      <c r="LQ187" s="12"/>
      <c r="LR187" s="12"/>
      <c r="LS187" s="12"/>
      <c r="LT187" s="12"/>
      <c r="LU187" s="12"/>
      <c r="LV187" s="12"/>
      <c r="LW187" s="12"/>
      <c r="LX187" s="12"/>
      <c r="LY187" s="12"/>
      <c r="LZ187" s="12"/>
      <c r="MA187" s="12"/>
      <c r="MB187" s="12"/>
      <c r="MC187" s="12"/>
      <c r="MD187" s="12"/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H187" s="12"/>
      <c r="NI187" s="12"/>
      <c r="NJ187" s="12"/>
      <c r="NK187" s="12"/>
      <c r="NL187" s="12"/>
      <c r="NM187" s="12"/>
      <c r="NN187" s="12"/>
      <c r="NO187" s="12"/>
      <c r="NP187" s="12"/>
      <c r="NQ187" s="12"/>
      <c r="NR187" s="12"/>
      <c r="NS187" s="12"/>
      <c r="NT187" s="12"/>
      <c r="NU187" s="12"/>
      <c r="NV187" s="12"/>
      <c r="NW187" s="12"/>
      <c r="NX187" s="12"/>
      <c r="NY187" s="12"/>
      <c r="NZ187" s="12"/>
      <c r="OA187" s="12"/>
      <c r="OB187" s="12"/>
      <c r="OC187" s="12"/>
      <c r="OD187" s="12"/>
      <c r="OE187" s="12"/>
      <c r="OF187" s="12"/>
      <c r="OG187" s="12"/>
      <c r="OH187" s="12"/>
      <c r="OI187" s="12"/>
      <c r="OJ187" s="12"/>
      <c r="OK187" s="12"/>
      <c r="OL187" s="12"/>
      <c r="OM187" s="12"/>
      <c r="ON187" s="12"/>
      <c r="OO187" s="12"/>
      <c r="OP187" s="12"/>
      <c r="OQ187" s="12"/>
      <c r="OR187" s="12"/>
      <c r="OS187" s="12"/>
      <c r="OT187" s="12"/>
      <c r="OU187" s="12"/>
      <c r="OV187" s="12"/>
      <c r="OW187" s="12"/>
      <c r="OX187" s="12"/>
      <c r="OY187" s="12"/>
      <c r="OZ187" s="12"/>
      <c r="PA187" s="12"/>
      <c r="PB187" s="12"/>
      <c r="PC187" s="12"/>
      <c r="PD187" s="12"/>
      <c r="PE187" s="12"/>
      <c r="PF187" s="12"/>
      <c r="PG187" s="12"/>
      <c r="PH187" s="12"/>
      <c r="PI187" s="12"/>
      <c r="PJ187" s="12"/>
      <c r="PK187" s="12"/>
      <c r="PL187" s="12"/>
      <c r="PM187" s="12"/>
      <c r="PN187" s="12"/>
      <c r="PO187" s="12"/>
      <c r="PP187" s="12"/>
      <c r="PQ187" s="12"/>
      <c r="PR187" s="12"/>
      <c r="PS187" s="12"/>
      <c r="PT187" s="12"/>
      <c r="PU187" s="12"/>
      <c r="PV187" s="12"/>
      <c r="PW187" s="12"/>
      <c r="PX187" s="12"/>
      <c r="PY187" s="12"/>
      <c r="PZ187" s="12"/>
      <c r="QA187" s="12"/>
      <c r="QB187" s="12"/>
      <c r="QC187" s="12"/>
      <c r="QD187" s="12"/>
      <c r="QE187" s="12"/>
      <c r="QF187" s="12"/>
      <c r="QG187" s="12"/>
      <c r="QH187" s="12"/>
      <c r="QI187" s="12"/>
      <c r="QJ187" s="12"/>
      <c r="QK187" s="12"/>
      <c r="QL187" s="12"/>
      <c r="QM187" s="12"/>
      <c r="QN187" s="12"/>
      <c r="QO187" s="12"/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2"/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2"/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2"/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"/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2"/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12"/>
      <c r="ACS187" s="12"/>
      <c r="ACT187" s="12"/>
      <c r="ACU187" s="12"/>
      <c r="ACV187" s="12"/>
      <c r="ACW187" s="12"/>
      <c r="ACX187" s="12"/>
      <c r="ACY187" s="12"/>
      <c r="ACZ187" s="12"/>
      <c r="ADA187" s="12"/>
      <c r="ADB187" s="12"/>
      <c r="ADC187" s="12"/>
      <c r="ADD187" s="12"/>
      <c r="ADE187" s="12"/>
      <c r="ADF187" s="12"/>
      <c r="ADG187" s="12"/>
      <c r="ADH187" s="12"/>
      <c r="ADI187" s="12"/>
      <c r="ADJ187" s="12"/>
      <c r="ADK187" s="12"/>
      <c r="ADL187" s="12"/>
      <c r="ADM187" s="12"/>
      <c r="ADN187" s="12"/>
      <c r="ADO187" s="12"/>
      <c r="ADP187" s="12"/>
      <c r="ADQ187" s="12"/>
      <c r="ADR187" s="12"/>
      <c r="ADS187" s="12"/>
      <c r="ADT187" s="12"/>
      <c r="ADU187" s="12"/>
      <c r="ADV187" s="12"/>
      <c r="ADW187" s="12"/>
      <c r="ADX187" s="12"/>
      <c r="ADY187" s="12"/>
      <c r="ADZ187" s="12"/>
      <c r="AEA187" s="12"/>
      <c r="AEB187" s="12"/>
      <c r="AEC187" s="12"/>
      <c r="AED187" s="12"/>
      <c r="AEE187" s="12"/>
      <c r="AEF187" s="12"/>
      <c r="AEG187" s="12"/>
      <c r="AEH187" s="12"/>
      <c r="AEI187" s="12"/>
      <c r="AEJ187" s="12"/>
      <c r="AEK187" s="12"/>
      <c r="AEL187" s="12"/>
      <c r="AEM187" s="12"/>
      <c r="AEN187" s="12"/>
      <c r="AEO187" s="12"/>
      <c r="AEP187" s="12"/>
      <c r="AEQ187" s="12"/>
      <c r="AER187" s="12"/>
      <c r="AES187" s="12"/>
      <c r="AET187" s="12"/>
      <c r="AEU187" s="12"/>
      <c r="AEV187" s="12"/>
      <c r="AEW187" s="12"/>
      <c r="AEX187" s="12"/>
      <c r="AEY187" s="12"/>
      <c r="AEZ187" s="12"/>
      <c r="AFA187" s="12"/>
      <c r="AFB187" s="12"/>
      <c r="AFC187" s="12"/>
      <c r="AFD187" s="12"/>
      <c r="AFE187" s="12"/>
      <c r="AFF187" s="12"/>
      <c r="AFG187" s="12"/>
      <c r="AFH187" s="12"/>
      <c r="AFI187" s="12"/>
      <c r="AFJ187" s="12"/>
      <c r="AFK187" s="12"/>
      <c r="AFL187" s="12"/>
      <c r="AFM187" s="12"/>
      <c r="AFN187" s="12"/>
      <c r="AFO187" s="12"/>
      <c r="AFP187" s="12"/>
      <c r="AFQ187" s="12"/>
      <c r="AFR187" s="12"/>
      <c r="AFS187" s="12"/>
      <c r="AFT187" s="12"/>
      <c r="AFU187" s="12"/>
      <c r="AFV187" s="12"/>
      <c r="AFW187" s="12"/>
      <c r="AFX187" s="12"/>
      <c r="AFY187" s="12"/>
      <c r="AFZ187" s="12"/>
      <c r="AGA187" s="12"/>
      <c r="AGB187" s="12"/>
      <c r="AGC187" s="12"/>
      <c r="AGD187" s="12"/>
      <c r="AGE187" s="12"/>
      <c r="AGF187" s="12"/>
      <c r="AGG187" s="12"/>
      <c r="AGH187" s="12"/>
      <c r="AGI187" s="12"/>
      <c r="AGJ187" s="12"/>
      <c r="AGK187" s="12"/>
      <c r="AGL187" s="12"/>
      <c r="AGM187" s="12"/>
      <c r="AGN187" s="12"/>
      <c r="AGO187" s="12"/>
      <c r="AGP187" s="12"/>
      <c r="AGQ187" s="12"/>
      <c r="AGR187" s="12"/>
      <c r="AGS187" s="12"/>
      <c r="AGT187" s="12"/>
      <c r="AGU187" s="12"/>
      <c r="AGV187" s="12"/>
      <c r="AGW187" s="12"/>
      <c r="AGX187" s="12"/>
      <c r="AGY187" s="12"/>
      <c r="AGZ187" s="12"/>
      <c r="AHA187" s="12"/>
      <c r="AHB187" s="12"/>
      <c r="AHC187" s="12"/>
      <c r="AHD187" s="12"/>
      <c r="AHE187" s="12"/>
      <c r="AHF187" s="12"/>
      <c r="AHG187" s="12"/>
      <c r="AHH187" s="12"/>
      <c r="AHI187" s="12"/>
      <c r="AHJ187" s="12"/>
      <c r="AHK187" s="12"/>
      <c r="AHL187" s="12"/>
      <c r="AHM187" s="12"/>
      <c r="AHN187" s="12"/>
      <c r="AHO187" s="12"/>
      <c r="AHP187" s="12"/>
      <c r="AHQ187" s="12"/>
      <c r="AHR187" s="12"/>
      <c r="AHS187" s="12"/>
      <c r="AHT187" s="12"/>
      <c r="AHU187" s="12"/>
      <c r="AHV187" s="12"/>
      <c r="AHW187" s="12"/>
      <c r="AHX187" s="12"/>
      <c r="AHY187" s="12"/>
      <c r="AHZ187" s="12"/>
      <c r="AIA187" s="12"/>
      <c r="AIB187" s="12"/>
      <c r="AIC187" s="12"/>
      <c r="AID187" s="12"/>
      <c r="AIE187" s="12"/>
      <c r="AIF187" s="12"/>
      <c r="AIG187" s="12"/>
      <c r="AIH187" s="12"/>
      <c r="AII187" s="12"/>
      <c r="AIJ187" s="12"/>
      <c r="AIK187" s="12"/>
      <c r="AIL187" s="12"/>
      <c r="AIM187" s="12"/>
      <c r="AIN187" s="12"/>
      <c r="AIO187" s="12"/>
      <c r="AIP187" s="12"/>
      <c r="AIQ187" s="12"/>
      <c r="AIR187" s="12"/>
      <c r="AIS187" s="12"/>
      <c r="AIT187" s="12"/>
      <c r="AIU187" s="12"/>
      <c r="AIV187" s="12"/>
      <c r="AIW187" s="12"/>
      <c r="AIX187" s="12"/>
      <c r="AIY187" s="12"/>
      <c r="AIZ187" s="12"/>
      <c r="AJA187" s="12"/>
      <c r="AJB187" s="12"/>
      <c r="AJC187" s="12"/>
      <c r="AJD187" s="12"/>
      <c r="AJE187" s="12"/>
      <c r="AJF187" s="12"/>
      <c r="AJG187" s="12"/>
      <c r="AJH187" s="12"/>
      <c r="AJI187" s="12"/>
      <c r="AJJ187" s="12"/>
      <c r="AJK187" s="12"/>
      <c r="AJL187" s="12"/>
      <c r="AJM187" s="12"/>
      <c r="AJN187" s="12"/>
      <c r="AJO187" s="12"/>
      <c r="AJP187" s="12"/>
      <c r="AJQ187" s="12"/>
      <c r="AJR187" s="12"/>
      <c r="AJS187" s="12"/>
      <c r="AJT187" s="12"/>
      <c r="AJU187" s="12"/>
      <c r="AJV187" s="12"/>
      <c r="AJW187" s="12"/>
      <c r="AJX187" s="12"/>
      <c r="AJY187" s="12"/>
      <c r="AJZ187" s="12"/>
      <c r="AKA187" s="12"/>
      <c r="AKB187" s="12"/>
      <c r="AKC187" s="12"/>
      <c r="AKD187" s="12"/>
      <c r="AKE187" s="12"/>
      <c r="AKF187" s="12"/>
      <c r="AKG187" s="12"/>
      <c r="AKH187" s="12"/>
      <c r="AKI187" s="12"/>
      <c r="AKJ187" s="12"/>
      <c r="AKK187" s="12"/>
      <c r="AKL187" s="12"/>
      <c r="AKM187" s="12"/>
      <c r="AKN187" s="12"/>
      <c r="AKO187" s="12"/>
      <c r="AKP187" s="12"/>
      <c r="AKQ187" s="12"/>
      <c r="AKR187" s="12"/>
      <c r="AKS187" s="12"/>
      <c r="AKT187" s="12"/>
      <c r="AKU187" s="12"/>
      <c r="AKV187" s="12"/>
      <c r="AKW187" s="12"/>
      <c r="AKX187" s="12"/>
      <c r="AKY187" s="12"/>
      <c r="AKZ187" s="12"/>
      <c r="ALA187" s="12"/>
      <c r="ALB187" s="12"/>
      <c r="ALC187" s="12"/>
      <c r="ALD187" s="12"/>
      <c r="ALE187" s="12"/>
    </row>
    <row r="188" spans="3:993" s="3" customFormat="1" x14ac:dyDescent="0.25">
      <c r="C188" s="12"/>
      <c r="E188" s="12"/>
      <c r="AC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  <c r="KH188" s="12"/>
      <c r="KI188" s="12"/>
      <c r="KJ188" s="12"/>
      <c r="KK188" s="12"/>
      <c r="KL188" s="12"/>
      <c r="KM188" s="12"/>
      <c r="KN188" s="12"/>
      <c r="KO188" s="12"/>
      <c r="KP188" s="12"/>
      <c r="KQ188" s="12"/>
      <c r="KR188" s="12"/>
      <c r="KS188" s="12"/>
      <c r="KT188" s="12"/>
      <c r="KU188" s="12"/>
      <c r="KV188" s="12"/>
      <c r="KW188" s="12"/>
      <c r="KX188" s="12"/>
      <c r="KY188" s="12"/>
      <c r="KZ188" s="12"/>
      <c r="LA188" s="12"/>
      <c r="LB188" s="12"/>
      <c r="LC188" s="12"/>
      <c r="LD188" s="12"/>
      <c r="LE188" s="12"/>
      <c r="LF188" s="12"/>
      <c r="LG188" s="12"/>
      <c r="LH188" s="12"/>
      <c r="LI188" s="12"/>
      <c r="LJ188" s="12"/>
      <c r="LK188" s="12"/>
      <c r="LL188" s="12"/>
      <c r="LM188" s="12"/>
      <c r="LN188" s="12"/>
      <c r="LO188" s="12"/>
      <c r="LP188" s="12"/>
      <c r="LQ188" s="12"/>
      <c r="LR188" s="12"/>
      <c r="LS188" s="12"/>
      <c r="LT188" s="12"/>
      <c r="LU188" s="12"/>
      <c r="LV188" s="12"/>
      <c r="LW188" s="12"/>
      <c r="LX188" s="12"/>
      <c r="LY188" s="12"/>
      <c r="LZ188" s="12"/>
      <c r="MA188" s="12"/>
      <c r="MB188" s="12"/>
      <c r="MC188" s="12"/>
      <c r="MD188" s="12"/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H188" s="12"/>
      <c r="NI188" s="12"/>
      <c r="NJ188" s="12"/>
      <c r="NK188" s="12"/>
      <c r="NL188" s="12"/>
      <c r="NM188" s="12"/>
      <c r="NN188" s="12"/>
      <c r="NO188" s="12"/>
      <c r="NP188" s="12"/>
      <c r="NQ188" s="12"/>
      <c r="NR188" s="12"/>
      <c r="NS188" s="12"/>
      <c r="NT188" s="12"/>
      <c r="NU188" s="12"/>
      <c r="NV188" s="12"/>
      <c r="NW188" s="12"/>
      <c r="NX188" s="12"/>
      <c r="NY188" s="12"/>
      <c r="NZ188" s="12"/>
      <c r="OA188" s="12"/>
      <c r="OB188" s="12"/>
      <c r="OC188" s="12"/>
      <c r="OD188" s="12"/>
      <c r="OE188" s="12"/>
      <c r="OF188" s="12"/>
      <c r="OG188" s="12"/>
      <c r="OH188" s="12"/>
      <c r="OI188" s="12"/>
      <c r="OJ188" s="12"/>
      <c r="OK188" s="12"/>
      <c r="OL188" s="12"/>
      <c r="OM188" s="12"/>
      <c r="ON188" s="12"/>
      <c r="OO188" s="12"/>
      <c r="OP188" s="12"/>
      <c r="OQ188" s="12"/>
      <c r="OR188" s="12"/>
      <c r="OS188" s="12"/>
      <c r="OT188" s="12"/>
      <c r="OU188" s="12"/>
      <c r="OV188" s="12"/>
      <c r="OW188" s="12"/>
      <c r="OX188" s="12"/>
      <c r="OY188" s="12"/>
      <c r="OZ188" s="12"/>
      <c r="PA188" s="12"/>
      <c r="PB188" s="12"/>
      <c r="PC188" s="12"/>
      <c r="PD188" s="12"/>
      <c r="PE188" s="12"/>
      <c r="PF188" s="12"/>
      <c r="PG188" s="12"/>
      <c r="PH188" s="12"/>
      <c r="PI188" s="12"/>
      <c r="PJ188" s="12"/>
      <c r="PK188" s="12"/>
      <c r="PL188" s="12"/>
      <c r="PM188" s="12"/>
      <c r="PN188" s="12"/>
      <c r="PO188" s="12"/>
      <c r="PP188" s="12"/>
      <c r="PQ188" s="12"/>
      <c r="PR188" s="12"/>
      <c r="PS188" s="12"/>
      <c r="PT188" s="12"/>
      <c r="PU188" s="12"/>
      <c r="PV188" s="12"/>
      <c r="PW188" s="12"/>
      <c r="PX188" s="12"/>
      <c r="PY188" s="12"/>
      <c r="PZ188" s="12"/>
      <c r="QA188" s="12"/>
      <c r="QB188" s="12"/>
      <c r="QC188" s="12"/>
      <c r="QD188" s="12"/>
      <c r="QE188" s="12"/>
      <c r="QF188" s="12"/>
      <c r="QG188" s="12"/>
      <c r="QH188" s="12"/>
      <c r="QI188" s="12"/>
      <c r="QJ188" s="12"/>
      <c r="QK188" s="12"/>
      <c r="QL188" s="12"/>
      <c r="QM188" s="12"/>
      <c r="QN188" s="12"/>
      <c r="QO188" s="12"/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2"/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2"/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2"/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"/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2"/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12"/>
      <c r="ACS188" s="12"/>
      <c r="ACT188" s="12"/>
      <c r="ACU188" s="12"/>
      <c r="ACV188" s="12"/>
      <c r="ACW188" s="12"/>
      <c r="ACX188" s="12"/>
      <c r="ACY188" s="12"/>
      <c r="ACZ188" s="12"/>
      <c r="ADA188" s="12"/>
      <c r="ADB188" s="12"/>
      <c r="ADC188" s="12"/>
      <c r="ADD188" s="12"/>
      <c r="ADE188" s="12"/>
      <c r="ADF188" s="12"/>
      <c r="ADG188" s="12"/>
      <c r="ADH188" s="12"/>
      <c r="ADI188" s="12"/>
      <c r="ADJ188" s="12"/>
      <c r="ADK188" s="12"/>
      <c r="ADL188" s="12"/>
      <c r="ADM188" s="12"/>
      <c r="ADN188" s="12"/>
      <c r="ADO188" s="12"/>
      <c r="ADP188" s="12"/>
      <c r="ADQ188" s="12"/>
      <c r="ADR188" s="12"/>
      <c r="ADS188" s="12"/>
      <c r="ADT188" s="12"/>
      <c r="ADU188" s="12"/>
      <c r="ADV188" s="12"/>
      <c r="ADW188" s="12"/>
      <c r="ADX188" s="12"/>
      <c r="ADY188" s="12"/>
      <c r="ADZ188" s="12"/>
      <c r="AEA188" s="12"/>
      <c r="AEB188" s="12"/>
      <c r="AEC188" s="12"/>
      <c r="AED188" s="12"/>
      <c r="AEE188" s="12"/>
      <c r="AEF188" s="12"/>
      <c r="AEG188" s="12"/>
      <c r="AEH188" s="12"/>
      <c r="AEI188" s="12"/>
      <c r="AEJ188" s="12"/>
      <c r="AEK188" s="12"/>
      <c r="AEL188" s="12"/>
      <c r="AEM188" s="12"/>
      <c r="AEN188" s="12"/>
      <c r="AEO188" s="12"/>
      <c r="AEP188" s="12"/>
      <c r="AEQ188" s="12"/>
      <c r="AER188" s="12"/>
      <c r="AES188" s="12"/>
      <c r="AET188" s="12"/>
      <c r="AEU188" s="12"/>
      <c r="AEV188" s="12"/>
      <c r="AEW188" s="12"/>
      <c r="AEX188" s="12"/>
      <c r="AEY188" s="12"/>
      <c r="AEZ188" s="12"/>
      <c r="AFA188" s="12"/>
      <c r="AFB188" s="12"/>
      <c r="AFC188" s="12"/>
      <c r="AFD188" s="12"/>
      <c r="AFE188" s="12"/>
      <c r="AFF188" s="12"/>
      <c r="AFG188" s="12"/>
      <c r="AFH188" s="12"/>
      <c r="AFI188" s="12"/>
      <c r="AFJ188" s="12"/>
      <c r="AFK188" s="12"/>
      <c r="AFL188" s="12"/>
      <c r="AFM188" s="12"/>
      <c r="AFN188" s="12"/>
      <c r="AFO188" s="12"/>
      <c r="AFP188" s="12"/>
      <c r="AFQ188" s="12"/>
      <c r="AFR188" s="12"/>
      <c r="AFS188" s="12"/>
      <c r="AFT188" s="12"/>
      <c r="AFU188" s="12"/>
      <c r="AFV188" s="12"/>
      <c r="AFW188" s="12"/>
      <c r="AFX188" s="12"/>
      <c r="AFY188" s="12"/>
      <c r="AFZ188" s="12"/>
      <c r="AGA188" s="12"/>
      <c r="AGB188" s="12"/>
      <c r="AGC188" s="12"/>
      <c r="AGD188" s="12"/>
      <c r="AGE188" s="12"/>
      <c r="AGF188" s="12"/>
      <c r="AGG188" s="12"/>
      <c r="AGH188" s="12"/>
      <c r="AGI188" s="12"/>
      <c r="AGJ188" s="12"/>
      <c r="AGK188" s="12"/>
      <c r="AGL188" s="12"/>
      <c r="AGM188" s="12"/>
      <c r="AGN188" s="12"/>
      <c r="AGO188" s="12"/>
      <c r="AGP188" s="12"/>
      <c r="AGQ188" s="12"/>
      <c r="AGR188" s="12"/>
      <c r="AGS188" s="12"/>
      <c r="AGT188" s="12"/>
      <c r="AGU188" s="12"/>
      <c r="AGV188" s="12"/>
      <c r="AGW188" s="12"/>
      <c r="AGX188" s="12"/>
      <c r="AGY188" s="12"/>
      <c r="AGZ188" s="12"/>
      <c r="AHA188" s="12"/>
      <c r="AHB188" s="12"/>
      <c r="AHC188" s="12"/>
      <c r="AHD188" s="12"/>
      <c r="AHE188" s="12"/>
      <c r="AHF188" s="12"/>
      <c r="AHG188" s="12"/>
      <c r="AHH188" s="12"/>
      <c r="AHI188" s="12"/>
      <c r="AHJ188" s="12"/>
      <c r="AHK188" s="12"/>
      <c r="AHL188" s="12"/>
      <c r="AHM188" s="12"/>
      <c r="AHN188" s="12"/>
      <c r="AHO188" s="12"/>
      <c r="AHP188" s="12"/>
      <c r="AHQ188" s="12"/>
      <c r="AHR188" s="12"/>
      <c r="AHS188" s="12"/>
      <c r="AHT188" s="12"/>
      <c r="AHU188" s="12"/>
      <c r="AHV188" s="12"/>
      <c r="AHW188" s="12"/>
      <c r="AHX188" s="12"/>
      <c r="AHY188" s="12"/>
      <c r="AHZ188" s="12"/>
      <c r="AIA188" s="12"/>
      <c r="AIB188" s="12"/>
      <c r="AIC188" s="12"/>
      <c r="AID188" s="12"/>
      <c r="AIE188" s="12"/>
      <c r="AIF188" s="12"/>
      <c r="AIG188" s="12"/>
      <c r="AIH188" s="12"/>
      <c r="AII188" s="12"/>
      <c r="AIJ188" s="12"/>
      <c r="AIK188" s="12"/>
      <c r="AIL188" s="12"/>
      <c r="AIM188" s="12"/>
      <c r="AIN188" s="12"/>
      <c r="AIO188" s="12"/>
      <c r="AIP188" s="12"/>
      <c r="AIQ188" s="12"/>
      <c r="AIR188" s="12"/>
      <c r="AIS188" s="12"/>
      <c r="AIT188" s="12"/>
      <c r="AIU188" s="12"/>
      <c r="AIV188" s="12"/>
      <c r="AIW188" s="12"/>
      <c r="AIX188" s="12"/>
      <c r="AIY188" s="12"/>
      <c r="AIZ188" s="12"/>
      <c r="AJA188" s="12"/>
      <c r="AJB188" s="12"/>
      <c r="AJC188" s="12"/>
      <c r="AJD188" s="12"/>
      <c r="AJE188" s="12"/>
      <c r="AJF188" s="12"/>
      <c r="AJG188" s="12"/>
      <c r="AJH188" s="12"/>
      <c r="AJI188" s="12"/>
      <c r="AJJ188" s="12"/>
      <c r="AJK188" s="12"/>
      <c r="AJL188" s="12"/>
      <c r="AJM188" s="12"/>
      <c r="AJN188" s="12"/>
      <c r="AJO188" s="12"/>
      <c r="AJP188" s="12"/>
      <c r="AJQ188" s="12"/>
      <c r="AJR188" s="12"/>
      <c r="AJS188" s="12"/>
      <c r="AJT188" s="12"/>
      <c r="AJU188" s="12"/>
      <c r="AJV188" s="12"/>
      <c r="AJW188" s="12"/>
      <c r="AJX188" s="12"/>
      <c r="AJY188" s="12"/>
      <c r="AJZ188" s="12"/>
      <c r="AKA188" s="12"/>
      <c r="AKB188" s="12"/>
      <c r="AKC188" s="12"/>
      <c r="AKD188" s="12"/>
      <c r="AKE188" s="12"/>
      <c r="AKF188" s="12"/>
      <c r="AKG188" s="12"/>
      <c r="AKH188" s="12"/>
      <c r="AKI188" s="12"/>
      <c r="AKJ188" s="12"/>
      <c r="AKK188" s="12"/>
      <c r="AKL188" s="12"/>
      <c r="AKM188" s="12"/>
      <c r="AKN188" s="12"/>
      <c r="AKO188" s="12"/>
      <c r="AKP188" s="12"/>
      <c r="AKQ188" s="12"/>
      <c r="AKR188" s="12"/>
      <c r="AKS188" s="12"/>
      <c r="AKT188" s="12"/>
      <c r="AKU188" s="12"/>
      <c r="AKV188" s="12"/>
      <c r="AKW188" s="12"/>
      <c r="AKX188" s="12"/>
      <c r="AKY188" s="12"/>
      <c r="AKZ188" s="12"/>
      <c r="ALA188" s="12"/>
      <c r="ALB188" s="12"/>
      <c r="ALC188" s="12"/>
      <c r="ALD188" s="12"/>
      <c r="ALE188" s="12"/>
    </row>
    <row r="189" spans="3:993" s="3" customFormat="1" x14ac:dyDescent="0.25">
      <c r="C189" s="12"/>
      <c r="E189" s="12"/>
      <c r="AC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  <c r="PQ189" s="12"/>
      <c r="PR189" s="12"/>
      <c r="PS189" s="12"/>
      <c r="PT189" s="12"/>
      <c r="PU189" s="12"/>
      <c r="PV189" s="12"/>
      <c r="PW189" s="12"/>
      <c r="PX189" s="12"/>
      <c r="PY189" s="12"/>
      <c r="PZ189" s="12"/>
      <c r="QA189" s="12"/>
      <c r="QB189" s="12"/>
      <c r="QC189" s="12"/>
      <c r="QD189" s="12"/>
      <c r="QE189" s="12"/>
      <c r="QF189" s="12"/>
      <c r="QG189" s="12"/>
      <c r="QH189" s="12"/>
      <c r="QI189" s="12"/>
      <c r="QJ189" s="12"/>
      <c r="QK189" s="12"/>
      <c r="QL189" s="12"/>
      <c r="QM189" s="12"/>
      <c r="QN189" s="12"/>
      <c r="QO189" s="12"/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2"/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2"/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2"/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"/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2"/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2"/>
      <c r="ADZ189" s="12"/>
      <c r="AEA189" s="12"/>
      <c r="AEB189" s="12"/>
      <c r="AEC189" s="12"/>
      <c r="AED189" s="12"/>
      <c r="AEE189" s="12"/>
      <c r="AEF189" s="12"/>
      <c r="AEG189" s="12"/>
      <c r="AEH189" s="12"/>
      <c r="AEI189" s="12"/>
      <c r="AEJ189" s="12"/>
      <c r="AEK189" s="12"/>
      <c r="AEL189" s="12"/>
      <c r="AEM189" s="12"/>
      <c r="AEN189" s="12"/>
      <c r="AEO189" s="12"/>
      <c r="AEP189" s="12"/>
      <c r="AEQ189" s="12"/>
      <c r="AER189" s="12"/>
      <c r="AES189" s="12"/>
      <c r="AET189" s="12"/>
      <c r="AEU189" s="12"/>
      <c r="AEV189" s="12"/>
      <c r="AEW189" s="12"/>
      <c r="AEX189" s="12"/>
      <c r="AEY189" s="12"/>
      <c r="AEZ189" s="12"/>
      <c r="AFA189" s="12"/>
      <c r="AFB189" s="12"/>
      <c r="AFC189" s="12"/>
      <c r="AFD189" s="12"/>
      <c r="AFE189" s="12"/>
      <c r="AFF189" s="12"/>
      <c r="AFG189" s="12"/>
      <c r="AFH189" s="12"/>
      <c r="AFI189" s="12"/>
      <c r="AFJ189" s="12"/>
      <c r="AFK189" s="12"/>
      <c r="AFL189" s="12"/>
      <c r="AFM189" s="12"/>
      <c r="AFN189" s="12"/>
      <c r="AFO189" s="12"/>
      <c r="AFP189" s="12"/>
      <c r="AFQ189" s="12"/>
      <c r="AFR189" s="12"/>
      <c r="AFS189" s="12"/>
      <c r="AFT189" s="12"/>
      <c r="AFU189" s="12"/>
      <c r="AFV189" s="12"/>
      <c r="AFW189" s="12"/>
      <c r="AFX189" s="12"/>
      <c r="AFY189" s="12"/>
      <c r="AFZ189" s="12"/>
      <c r="AGA189" s="12"/>
      <c r="AGB189" s="12"/>
      <c r="AGC189" s="12"/>
      <c r="AGD189" s="12"/>
      <c r="AGE189" s="12"/>
      <c r="AGF189" s="12"/>
      <c r="AGG189" s="12"/>
      <c r="AGH189" s="12"/>
      <c r="AGI189" s="12"/>
      <c r="AGJ189" s="12"/>
      <c r="AGK189" s="12"/>
      <c r="AGL189" s="12"/>
      <c r="AGM189" s="12"/>
      <c r="AGN189" s="12"/>
      <c r="AGO189" s="12"/>
      <c r="AGP189" s="12"/>
      <c r="AGQ189" s="12"/>
      <c r="AGR189" s="12"/>
      <c r="AGS189" s="12"/>
      <c r="AGT189" s="12"/>
      <c r="AGU189" s="12"/>
      <c r="AGV189" s="12"/>
      <c r="AGW189" s="12"/>
      <c r="AGX189" s="12"/>
      <c r="AGY189" s="12"/>
      <c r="AGZ189" s="12"/>
      <c r="AHA189" s="12"/>
      <c r="AHB189" s="12"/>
      <c r="AHC189" s="12"/>
      <c r="AHD189" s="12"/>
      <c r="AHE189" s="12"/>
      <c r="AHF189" s="12"/>
      <c r="AHG189" s="12"/>
      <c r="AHH189" s="12"/>
      <c r="AHI189" s="12"/>
      <c r="AHJ189" s="12"/>
      <c r="AHK189" s="12"/>
      <c r="AHL189" s="12"/>
      <c r="AHM189" s="12"/>
      <c r="AHN189" s="12"/>
      <c r="AHO189" s="12"/>
      <c r="AHP189" s="12"/>
      <c r="AHQ189" s="12"/>
      <c r="AHR189" s="12"/>
      <c r="AHS189" s="12"/>
      <c r="AHT189" s="12"/>
      <c r="AHU189" s="12"/>
      <c r="AHV189" s="12"/>
      <c r="AHW189" s="12"/>
      <c r="AHX189" s="12"/>
      <c r="AHY189" s="12"/>
      <c r="AHZ189" s="12"/>
      <c r="AIA189" s="12"/>
      <c r="AIB189" s="12"/>
      <c r="AIC189" s="12"/>
      <c r="AID189" s="12"/>
      <c r="AIE189" s="12"/>
      <c r="AIF189" s="12"/>
      <c r="AIG189" s="12"/>
      <c r="AIH189" s="12"/>
      <c r="AII189" s="12"/>
      <c r="AIJ189" s="12"/>
      <c r="AIK189" s="12"/>
      <c r="AIL189" s="12"/>
      <c r="AIM189" s="12"/>
      <c r="AIN189" s="12"/>
      <c r="AIO189" s="12"/>
      <c r="AIP189" s="12"/>
      <c r="AIQ189" s="12"/>
      <c r="AIR189" s="12"/>
      <c r="AIS189" s="12"/>
      <c r="AIT189" s="12"/>
      <c r="AIU189" s="12"/>
      <c r="AIV189" s="12"/>
      <c r="AIW189" s="12"/>
      <c r="AIX189" s="12"/>
      <c r="AIY189" s="12"/>
      <c r="AIZ189" s="12"/>
      <c r="AJA189" s="12"/>
      <c r="AJB189" s="12"/>
      <c r="AJC189" s="12"/>
      <c r="AJD189" s="12"/>
      <c r="AJE189" s="12"/>
      <c r="AJF189" s="12"/>
      <c r="AJG189" s="12"/>
      <c r="AJH189" s="12"/>
      <c r="AJI189" s="12"/>
      <c r="AJJ189" s="12"/>
      <c r="AJK189" s="12"/>
      <c r="AJL189" s="12"/>
      <c r="AJM189" s="12"/>
      <c r="AJN189" s="12"/>
      <c r="AJO189" s="12"/>
      <c r="AJP189" s="12"/>
      <c r="AJQ189" s="12"/>
      <c r="AJR189" s="12"/>
      <c r="AJS189" s="12"/>
      <c r="AJT189" s="12"/>
      <c r="AJU189" s="12"/>
      <c r="AJV189" s="12"/>
      <c r="AJW189" s="12"/>
      <c r="AJX189" s="12"/>
      <c r="AJY189" s="12"/>
      <c r="AJZ189" s="12"/>
      <c r="AKA189" s="12"/>
      <c r="AKB189" s="12"/>
      <c r="AKC189" s="12"/>
      <c r="AKD189" s="12"/>
      <c r="AKE189" s="12"/>
      <c r="AKF189" s="12"/>
      <c r="AKG189" s="12"/>
      <c r="AKH189" s="12"/>
      <c r="AKI189" s="12"/>
      <c r="AKJ189" s="12"/>
      <c r="AKK189" s="12"/>
      <c r="AKL189" s="12"/>
      <c r="AKM189" s="12"/>
      <c r="AKN189" s="12"/>
      <c r="AKO189" s="12"/>
      <c r="AKP189" s="12"/>
      <c r="AKQ189" s="12"/>
      <c r="AKR189" s="12"/>
      <c r="AKS189" s="12"/>
      <c r="AKT189" s="12"/>
      <c r="AKU189" s="12"/>
      <c r="AKV189" s="12"/>
      <c r="AKW189" s="12"/>
      <c r="AKX189" s="12"/>
      <c r="AKY189" s="12"/>
      <c r="AKZ189" s="12"/>
      <c r="ALA189" s="12"/>
      <c r="ALB189" s="12"/>
      <c r="ALC189" s="12"/>
      <c r="ALD189" s="12"/>
      <c r="ALE189" s="12"/>
    </row>
    <row r="190" spans="3:993" s="3" customFormat="1" x14ac:dyDescent="0.25">
      <c r="C190" s="12"/>
      <c r="E190" s="12"/>
      <c r="AC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</row>
    <row r="191" spans="3:993" s="3" customFormat="1" x14ac:dyDescent="0.25">
      <c r="C191" s="12"/>
      <c r="E191" s="12"/>
      <c r="AC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</row>
    <row r="192" spans="3:993" s="3" customFormat="1" x14ac:dyDescent="0.25">
      <c r="C192" s="12"/>
      <c r="E192" s="12"/>
      <c r="AC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  <c r="PQ192" s="12"/>
      <c r="PR192" s="12"/>
      <c r="PS192" s="12"/>
      <c r="PT192" s="12"/>
      <c r="PU192" s="12"/>
      <c r="PV192" s="12"/>
      <c r="PW192" s="12"/>
      <c r="PX192" s="12"/>
      <c r="PY192" s="12"/>
      <c r="PZ192" s="12"/>
      <c r="QA192" s="12"/>
      <c r="QB192" s="12"/>
      <c r="QC192" s="12"/>
      <c r="QD192" s="12"/>
      <c r="QE192" s="12"/>
      <c r="QF192" s="12"/>
      <c r="QG192" s="12"/>
      <c r="QH192" s="12"/>
      <c r="QI192" s="12"/>
      <c r="QJ192" s="12"/>
      <c r="QK192" s="12"/>
      <c r="QL192" s="12"/>
      <c r="QM192" s="12"/>
      <c r="QN192" s="12"/>
      <c r="QO192" s="12"/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2"/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2"/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2"/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"/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2"/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2"/>
      <c r="ADZ192" s="12"/>
      <c r="AEA192" s="12"/>
      <c r="AEB192" s="12"/>
      <c r="AEC192" s="12"/>
      <c r="AED192" s="12"/>
      <c r="AEE192" s="12"/>
      <c r="AEF192" s="12"/>
      <c r="AEG192" s="12"/>
      <c r="AEH192" s="12"/>
      <c r="AEI192" s="12"/>
      <c r="AEJ192" s="12"/>
      <c r="AEK192" s="12"/>
      <c r="AEL192" s="12"/>
      <c r="AEM192" s="12"/>
      <c r="AEN192" s="12"/>
      <c r="AEO192" s="12"/>
      <c r="AEP192" s="12"/>
      <c r="AEQ192" s="12"/>
      <c r="AER192" s="12"/>
      <c r="AES192" s="12"/>
      <c r="AET192" s="12"/>
      <c r="AEU192" s="12"/>
      <c r="AEV192" s="12"/>
      <c r="AEW192" s="12"/>
      <c r="AEX192" s="12"/>
      <c r="AEY192" s="12"/>
      <c r="AEZ192" s="12"/>
      <c r="AFA192" s="12"/>
      <c r="AFB192" s="12"/>
      <c r="AFC192" s="12"/>
      <c r="AFD192" s="12"/>
      <c r="AFE192" s="12"/>
      <c r="AFF192" s="12"/>
      <c r="AFG192" s="12"/>
      <c r="AFH192" s="12"/>
      <c r="AFI192" s="12"/>
      <c r="AFJ192" s="12"/>
      <c r="AFK192" s="12"/>
      <c r="AFL192" s="12"/>
      <c r="AFM192" s="12"/>
      <c r="AFN192" s="12"/>
      <c r="AFO192" s="12"/>
      <c r="AFP192" s="12"/>
      <c r="AFQ192" s="12"/>
      <c r="AFR192" s="12"/>
      <c r="AFS192" s="12"/>
      <c r="AFT192" s="12"/>
      <c r="AFU192" s="12"/>
      <c r="AFV192" s="12"/>
      <c r="AFW192" s="12"/>
      <c r="AFX192" s="12"/>
      <c r="AFY192" s="12"/>
      <c r="AFZ192" s="12"/>
      <c r="AGA192" s="12"/>
      <c r="AGB192" s="12"/>
      <c r="AGC192" s="12"/>
      <c r="AGD192" s="12"/>
      <c r="AGE192" s="12"/>
      <c r="AGF192" s="12"/>
      <c r="AGG192" s="12"/>
      <c r="AGH192" s="12"/>
      <c r="AGI192" s="12"/>
      <c r="AGJ192" s="12"/>
      <c r="AGK192" s="12"/>
      <c r="AGL192" s="12"/>
      <c r="AGM192" s="12"/>
      <c r="AGN192" s="12"/>
      <c r="AGO192" s="12"/>
      <c r="AGP192" s="12"/>
      <c r="AGQ192" s="12"/>
      <c r="AGR192" s="12"/>
      <c r="AGS192" s="12"/>
      <c r="AGT192" s="12"/>
      <c r="AGU192" s="12"/>
      <c r="AGV192" s="12"/>
      <c r="AGW192" s="12"/>
      <c r="AGX192" s="12"/>
      <c r="AGY192" s="12"/>
      <c r="AGZ192" s="12"/>
      <c r="AHA192" s="12"/>
      <c r="AHB192" s="12"/>
      <c r="AHC192" s="12"/>
      <c r="AHD192" s="12"/>
      <c r="AHE192" s="12"/>
      <c r="AHF192" s="12"/>
      <c r="AHG192" s="12"/>
      <c r="AHH192" s="12"/>
      <c r="AHI192" s="12"/>
      <c r="AHJ192" s="12"/>
      <c r="AHK192" s="12"/>
      <c r="AHL192" s="12"/>
      <c r="AHM192" s="12"/>
      <c r="AHN192" s="12"/>
      <c r="AHO192" s="12"/>
      <c r="AHP192" s="12"/>
      <c r="AHQ192" s="12"/>
      <c r="AHR192" s="12"/>
      <c r="AHS192" s="12"/>
      <c r="AHT192" s="12"/>
      <c r="AHU192" s="12"/>
      <c r="AHV192" s="12"/>
      <c r="AHW192" s="12"/>
      <c r="AHX192" s="12"/>
      <c r="AHY192" s="12"/>
      <c r="AHZ192" s="12"/>
      <c r="AIA192" s="12"/>
      <c r="AIB192" s="12"/>
      <c r="AIC192" s="12"/>
      <c r="AID192" s="12"/>
      <c r="AIE192" s="12"/>
      <c r="AIF192" s="12"/>
      <c r="AIG192" s="12"/>
      <c r="AIH192" s="12"/>
      <c r="AII192" s="12"/>
      <c r="AIJ192" s="12"/>
      <c r="AIK192" s="12"/>
      <c r="AIL192" s="12"/>
      <c r="AIM192" s="12"/>
      <c r="AIN192" s="12"/>
      <c r="AIO192" s="12"/>
      <c r="AIP192" s="12"/>
      <c r="AIQ192" s="12"/>
      <c r="AIR192" s="12"/>
      <c r="AIS192" s="12"/>
      <c r="AIT192" s="12"/>
      <c r="AIU192" s="12"/>
      <c r="AIV192" s="12"/>
      <c r="AIW192" s="12"/>
      <c r="AIX192" s="12"/>
      <c r="AIY192" s="12"/>
      <c r="AIZ192" s="12"/>
      <c r="AJA192" s="12"/>
      <c r="AJB192" s="12"/>
      <c r="AJC192" s="12"/>
      <c r="AJD192" s="12"/>
      <c r="AJE192" s="12"/>
      <c r="AJF192" s="12"/>
      <c r="AJG192" s="12"/>
      <c r="AJH192" s="12"/>
      <c r="AJI192" s="12"/>
      <c r="AJJ192" s="12"/>
      <c r="AJK192" s="12"/>
      <c r="AJL192" s="12"/>
      <c r="AJM192" s="12"/>
      <c r="AJN192" s="12"/>
      <c r="AJO192" s="12"/>
      <c r="AJP192" s="12"/>
      <c r="AJQ192" s="12"/>
      <c r="AJR192" s="12"/>
      <c r="AJS192" s="12"/>
      <c r="AJT192" s="12"/>
      <c r="AJU192" s="12"/>
      <c r="AJV192" s="12"/>
      <c r="AJW192" s="12"/>
      <c r="AJX192" s="12"/>
      <c r="AJY192" s="12"/>
      <c r="AJZ192" s="12"/>
      <c r="AKA192" s="12"/>
      <c r="AKB192" s="12"/>
      <c r="AKC192" s="12"/>
      <c r="AKD192" s="12"/>
      <c r="AKE192" s="12"/>
      <c r="AKF192" s="12"/>
      <c r="AKG192" s="12"/>
      <c r="AKH192" s="12"/>
      <c r="AKI192" s="12"/>
      <c r="AKJ192" s="12"/>
      <c r="AKK192" s="12"/>
      <c r="AKL192" s="12"/>
      <c r="AKM192" s="12"/>
      <c r="AKN192" s="12"/>
      <c r="AKO192" s="12"/>
      <c r="AKP192" s="12"/>
      <c r="AKQ192" s="12"/>
      <c r="AKR192" s="12"/>
      <c r="AKS192" s="12"/>
      <c r="AKT192" s="12"/>
      <c r="AKU192" s="12"/>
      <c r="AKV192" s="12"/>
      <c r="AKW192" s="12"/>
      <c r="AKX192" s="12"/>
      <c r="AKY192" s="12"/>
      <c r="AKZ192" s="12"/>
      <c r="ALA192" s="12"/>
      <c r="ALB192" s="12"/>
      <c r="ALC192" s="12"/>
      <c r="ALD192" s="12"/>
      <c r="ALE192" s="12"/>
    </row>
    <row r="193" spans="3:993" s="3" customFormat="1" x14ac:dyDescent="0.25">
      <c r="C193" s="12"/>
      <c r="E193" s="12"/>
      <c r="AC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12"/>
      <c r="HA193" s="12"/>
      <c r="HB193" s="12"/>
      <c r="HC193" s="12"/>
      <c r="HD193" s="12"/>
      <c r="HE193" s="12"/>
      <c r="HF193" s="12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  <c r="HZ193" s="12"/>
      <c r="IA193" s="12"/>
      <c r="IB193" s="12"/>
      <c r="IC193" s="12"/>
      <c r="ID193" s="12"/>
      <c r="IE193" s="12"/>
      <c r="IF193" s="12"/>
      <c r="IG193" s="12"/>
      <c r="IH193" s="12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  <c r="KH193" s="12"/>
      <c r="KI193" s="12"/>
      <c r="KJ193" s="12"/>
      <c r="KK193" s="12"/>
      <c r="KL193" s="12"/>
      <c r="KM193" s="12"/>
      <c r="KN193" s="12"/>
      <c r="KO193" s="12"/>
      <c r="KP193" s="12"/>
      <c r="KQ193" s="12"/>
      <c r="KR193" s="12"/>
      <c r="KS193" s="12"/>
      <c r="KT193" s="12"/>
      <c r="KU193" s="12"/>
      <c r="KV193" s="12"/>
      <c r="KW193" s="12"/>
      <c r="KX193" s="12"/>
      <c r="KY193" s="12"/>
      <c r="KZ193" s="12"/>
      <c r="LA193" s="12"/>
      <c r="LB193" s="12"/>
      <c r="LC193" s="12"/>
      <c r="LD193" s="12"/>
      <c r="LE193" s="12"/>
      <c r="LF193" s="12"/>
      <c r="LG193" s="12"/>
      <c r="LH193" s="12"/>
      <c r="LI193" s="12"/>
      <c r="LJ193" s="12"/>
      <c r="LK193" s="12"/>
      <c r="LL193" s="12"/>
      <c r="LM193" s="12"/>
      <c r="LN193" s="12"/>
      <c r="LO193" s="12"/>
      <c r="LP193" s="12"/>
      <c r="LQ193" s="12"/>
      <c r="LR193" s="12"/>
      <c r="LS193" s="12"/>
      <c r="LT193" s="12"/>
      <c r="LU193" s="12"/>
      <c r="LV193" s="12"/>
      <c r="LW193" s="12"/>
      <c r="LX193" s="12"/>
      <c r="LY193" s="12"/>
      <c r="LZ193" s="12"/>
      <c r="MA193" s="12"/>
      <c r="MB193" s="12"/>
      <c r="MC193" s="12"/>
      <c r="MD193" s="12"/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  <c r="NC193" s="12"/>
      <c r="ND193" s="12"/>
      <c r="NE193" s="12"/>
      <c r="NF193" s="12"/>
      <c r="NG193" s="12"/>
      <c r="NH193" s="12"/>
      <c r="NI193" s="12"/>
      <c r="NJ193" s="12"/>
      <c r="NK193" s="12"/>
      <c r="NL193" s="12"/>
      <c r="NM193" s="12"/>
      <c r="NN193" s="12"/>
      <c r="NO193" s="12"/>
      <c r="NP193" s="12"/>
      <c r="NQ193" s="12"/>
      <c r="NR193" s="12"/>
      <c r="NS193" s="12"/>
      <c r="NT193" s="12"/>
      <c r="NU193" s="12"/>
      <c r="NV193" s="12"/>
      <c r="NW193" s="12"/>
      <c r="NX193" s="12"/>
      <c r="NY193" s="12"/>
      <c r="NZ193" s="12"/>
      <c r="OA193" s="12"/>
      <c r="OB193" s="12"/>
      <c r="OC193" s="12"/>
      <c r="OD193" s="12"/>
      <c r="OE193" s="12"/>
      <c r="OF193" s="12"/>
      <c r="OG193" s="12"/>
      <c r="OH193" s="12"/>
      <c r="OI193" s="12"/>
      <c r="OJ193" s="12"/>
      <c r="OK193" s="12"/>
      <c r="OL193" s="12"/>
      <c r="OM193" s="12"/>
      <c r="ON193" s="12"/>
      <c r="OO193" s="12"/>
      <c r="OP193" s="12"/>
      <c r="OQ193" s="12"/>
      <c r="OR193" s="12"/>
      <c r="OS193" s="12"/>
      <c r="OT193" s="12"/>
      <c r="OU193" s="12"/>
      <c r="OV193" s="12"/>
      <c r="OW193" s="12"/>
      <c r="OX193" s="12"/>
      <c r="OY193" s="12"/>
      <c r="OZ193" s="12"/>
      <c r="PA193" s="12"/>
      <c r="PB193" s="12"/>
      <c r="PC193" s="12"/>
      <c r="PD193" s="12"/>
      <c r="PE193" s="12"/>
      <c r="PF193" s="12"/>
      <c r="PG193" s="12"/>
      <c r="PH193" s="12"/>
      <c r="PI193" s="12"/>
      <c r="PJ193" s="12"/>
      <c r="PK193" s="12"/>
      <c r="PL193" s="12"/>
      <c r="PM193" s="12"/>
      <c r="PN193" s="12"/>
      <c r="PO193" s="12"/>
      <c r="PP193" s="12"/>
      <c r="PQ193" s="12"/>
      <c r="PR193" s="12"/>
      <c r="PS193" s="12"/>
      <c r="PT193" s="12"/>
      <c r="PU193" s="12"/>
      <c r="PV193" s="12"/>
      <c r="PW193" s="12"/>
      <c r="PX193" s="12"/>
      <c r="PY193" s="12"/>
      <c r="PZ193" s="12"/>
      <c r="QA193" s="12"/>
      <c r="QB193" s="12"/>
      <c r="QC193" s="12"/>
      <c r="QD193" s="12"/>
      <c r="QE193" s="12"/>
      <c r="QF193" s="12"/>
      <c r="QG193" s="12"/>
      <c r="QH193" s="12"/>
      <c r="QI193" s="12"/>
      <c r="QJ193" s="12"/>
      <c r="QK193" s="12"/>
      <c r="QL193" s="12"/>
      <c r="QM193" s="12"/>
      <c r="QN193" s="12"/>
      <c r="QO193" s="12"/>
      <c r="QP193" s="12"/>
      <c r="QQ193" s="12"/>
      <c r="QR193" s="12"/>
      <c r="QS193" s="12"/>
      <c r="QT193" s="12"/>
      <c r="QU193" s="12"/>
      <c r="QV193" s="12"/>
      <c r="QW193" s="12"/>
      <c r="QX193" s="12"/>
      <c r="QY193" s="12"/>
      <c r="QZ193" s="12"/>
      <c r="RA193" s="12"/>
      <c r="RB193" s="12"/>
      <c r="RC193" s="12"/>
      <c r="RD193" s="12"/>
      <c r="RE193" s="12"/>
      <c r="RF193" s="12"/>
      <c r="RG193" s="12"/>
      <c r="RH193" s="12"/>
      <c r="RI193" s="12"/>
      <c r="RJ193" s="12"/>
      <c r="RK193" s="12"/>
      <c r="RL193" s="12"/>
      <c r="RM193" s="12"/>
      <c r="RN193" s="12"/>
      <c r="RO193" s="12"/>
      <c r="RP193" s="12"/>
      <c r="RQ193" s="12"/>
      <c r="RR193" s="12"/>
      <c r="RS193" s="12"/>
      <c r="RT193" s="12"/>
      <c r="RU193" s="12"/>
      <c r="RV193" s="12"/>
      <c r="RW193" s="12"/>
      <c r="RX193" s="12"/>
      <c r="RY193" s="12"/>
      <c r="RZ193" s="12"/>
      <c r="SA193" s="12"/>
      <c r="SB193" s="12"/>
      <c r="SC193" s="12"/>
      <c r="SD193" s="12"/>
      <c r="SE193" s="12"/>
      <c r="SF193" s="12"/>
      <c r="SG193" s="12"/>
      <c r="SH193" s="12"/>
      <c r="SI193" s="12"/>
      <c r="SJ193" s="12"/>
      <c r="SK193" s="12"/>
      <c r="SL193" s="12"/>
      <c r="SM193" s="12"/>
      <c r="SN193" s="12"/>
      <c r="SO193" s="12"/>
      <c r="SP193" s="12"/>
      <c r="SQ193" s="12"/>
      <c r="SR193" s="12"/>
      <c r="SS193" s="12"/>
      <c r="ST193" s="12"/>
      <c r="SU193" s="12"/>
      <c r="SV193" s="12"/>
      <c r="SW193" s="12"/>
      <c r="SX193" s="12"/>
      <c r="SY193" s="12"/>
      <c r="SZ193" s="12"/>
      <c r="TA193" s="12"/>
      <c r="TB193" s="12"/>
      <c r="TC193" s="12"/>
      <c r="TD193" s="12"/>
      <c r="TE193" s="12"/>
      <c r="TF193" s="12"/>
      <c r="TG193" s="12"/>
      <c r="TH193" s="12"/>
      <c r="TI193" s="12"/>
      <c r="TJ193" s="12"/>
      <c r="TK193" s="12"/>
      <c r="TL193" s="12"/>
      <c r="TM193" s="12"/>
      <c r="TN193" s="12"/>
      <c r="TO193" s="12"/>
      <c r="TP193" s="12"/>
      <c r="TQ193" s="12"/>
      <c r="TR193" s="12"/>
      <c r="TS193" s="12"/>
      <c r="TT193" s="12"/>
      <c r="TU193" s="12"/>
      <c r="TV193" s="12"/>
      <c r="TW193" s="12"/>
      <c r="TX193" s="12"/>
      <c r="TY193" s="12"/>
      <c r="TZ193" s="12"/>
      <c r="UA193" s="12"/>
      <c r="UB193" s="12"/>
      <c r="UC193" s="12"/>
      <c r="UD193" s="12"/>
      <c r="UE193" s="12"/>
      <c r="UF193" s="12"/>
      <c r="UG193" s="12"/>
      <c r="UH193" s="12"/>
      <c r="UI193" s="12"/>
      <c r="UJ193" s="12"/>
      <c r="UK193" s="12"/>
      <c r="UL193" s="12"/>
      <c r="UM193" s="12"/>
      <c r="UN193" s="12"/>
      <c r="UO193" s="12"/>
      <c r="UP193" s="12"/>
      <c r="UQ193" s="12"/>
      <c r="UR193" s="12"/>
      <c r="US193" s="12"/>
      <c r="UT193" s="12"/>
      <c r="UU193" s="12"/>
      <c r="UV193" s="12"/>
      <c r="UW193" s="12"/>
      <c r="UX193" s="12"/>
      <c r="UY193" s="12"/>
      <c r="UZ193" s="12"/>
      <c r="VA193" s="12"/>
      <c r="VB193" s="12"/>
      <c r="VC193" s="12"/>
      <c r="VD193" s="12"/>
      <c r="VE193" s="12"/>
      <c r="VF193" s="12"/>
      <c r="VG193" s="12"/>
      <c r="VH193" s="12"/>
      <c r="VI193" s="12"/>
      <c r="VJ193" s="12"/>
      <c r="VK193" s="12"/>
      <c r="VL193" s="12"/>
      <c r="VM193" s="12"/>
      <c r="VN193" s="12"/>
      <c r="VO193" s="12"/>
      <c r="VP193" s="12"/>
      <c r="VQ193" s="12"/>
      <c r="VR193" s="12"/>
      <c r="VS193" s="12"/>
      <c r="VT193" s="12"/>
      <c r="VU193" s="12"/>
      <c r="VV193" s="12"/>
      <c r="VW193" s="12"/>
      <c r="VX193" s="12"/>
      <c r="VY193" s="12"/>
      <c r="VZ193" s="12"/>
      <c r="WA193" s="12"/>
      <c r="WB193" s="12"/>
      <c r="WC193" s="12"/>
      <c r="WD193" s="12"/>
      <c r="WE193" s="12"/>
      <c r="WF193" s="12"/>
      <c r="WG193" s="12"/>
      <c r="WH193" s="12"/>
      <c r="WI193" s="12"/>
      <c r="WJ193" s="12"/>
      <c r="WK193" s="12"/>
      <c r="WL193" s="12"/>
      <c r="WM193" s="12"/>
      <c r="WN193" s="12"/>
      <c r="WO193" s="12"/>
      <c r="WP193" s="12"/>
      <c r="WQ193" s="12"/>
      <c r="WR193" s="12"/>
      <c r="WS193" s="12"/>
      <c r="WT193" s="12"/>
      <c r="WU193" s="12"/>
      <c r="WV193" s="12"/>
      <c r="WW193" s="12"/>
      <c r="WX193" s="12"/>
      <c r="WY193" s="12"/>
      <c r="WZ193" s="12"/>
      <c r="XA193" s="12"/>
      <c r="XB193" s="12"/>
      <c r="XC193" s="12"/>
      <c r="XD193" s="12"/>
      <c r="XE193" s="12"/>
      <c r="XF193" s="12"/>
      <c r="XG193" s="12"/>
      <c r="XH193" s="12"/>
      <c r="XI193" s="12"/>
      <c r="XJ193" s="12"/>
      <c r="XK193" s="12"/>
      <c r="XL193" s="12"/>
      <c r="XM193" s="12"/>
      <c r="XN193" s="12"/>
      <c r="XO193" s="12"/>
      <c r="XP193" s="12"/>
      <c r="XQ193" s="12"/>
      <c r="XR193" s="12"/>
      <c r="XS193" s="12"/>
      <c r="XT193" s="12"/>
      <c r="XU193" s="12"/>
      <c r="XV193" s="12"/>
      <c r="XW193" s="12"/>
      <c r="XX193" s="12"/>
      <c r="XY193" s="12"/>
      <c r="XZ193" s="12"/>
      <c r="YA193" s="12"/>
      <c r="YB193" s="12"/>
      <c r="YC193" s="12"/>
      <c r="YD193" s="12"/>
      <c r="YE193" s="12"/>
      <c r="YF193" s="12"/>
      <c r="YG193" s="12"/>
      <c r="YH193" s="12"/>
      <c r="YI193" s="12"/>
      <c r="YJ193" s="12"/>
      <c r="YK193" s="12"/>
      <c r="YL193" s="12"/>
      <c r="YM193" s="12"/>
      <c r="YN193" s="12"/>
      <c r="YO193" s="12"/>
      <c r="YP193" s="12"/>
      <c r="YQ193" s="12"/>
      <c r="YR193" s="12"/>
      <c r="YS193" s="12"/>
      <c r="YT193" s="12"/>
      <c r="YU193" s="12"/>
      <c r="YV193" s="12"/>
      <c r="YW193" s="12"/>
      <c r="YX193" s="12"/>
      <c r="YY193" s="12"/>
      <c r="YZ193" s="12"/>
      <c r="ZA193" s="12"/>
      <c r="ZB193" s="12"/>
      <c r="ZC193" s="12"/>
      <c r="ZD193" s="12"/>
      <c r="ZE193" s="12"/>
      <c r="ZF193" s="12"/>
      <c r="ZG193" s="12"/>
      <c r="ZH193" s="12"/>
      <c r="ZI193" s="12"/>
      <c r="ZJ193" s="12"/>
      <c r="ZK193" s="12"/>
      <c r="ZL193" s="12"/>
      <c r="ZM193" s="12"/>
      <c r="ZN193" s="12"/>
      <c r="ZO193" s="12"/>
      <c r="ZP193" s="12"/>
      <c r="ZQ193" s="12"/>
      <c r="ZR193" s="12"/>
      <c r="ZS193" s="12"/>
      <c r="ZT193" s="12"/>
      <c r="ZU193" s="12"/>
      <c r="ZV193" s="12"/>
      <c r="ZW193" s="12"/>
      <c r="ZX193" s="12"/>
      <c r="ZY193" s="12"/>
      <c r="ZZ193" s="12"/>
      <c r="AAA193" s="12"/>
      <c r="AAB193" s="12"/>
      <c r="AAC193" s="12"/>
      <c r="AAD193" s="12"/>
      <c r="AAE193" s="12"/>
      <c r="AAF193" s="12"/>
      <c r="AAG193" s="12"/>
      <c r="AAH193" s="12"/>
      <c r="AAI193" s="12"/>
      <c r="AAJ193" s="12"/>
      <c r="AAK193" s="12"/>
      <c r="AAL193" s="12"/>
      <c r="AAM193" s="12"/>
      <c r="AAN193" s="12"/>
      <c r="AAO193" s="12"/>
      <c r="AAP193" s="12"/>
      <c r="AAQ193" s="12"/>
      <c r="AAR193" s="12"/>
      <c r="AAS193" s="12"/>
      <c r="AAT193" s="12"/>
      <c r="AAU193" s="12"/>
      <c r="AAV193" s="12"/>
      <c r="AAW193" s="12"/>
      <c r="AAX193" s="12"/>
      <c r="AAY193" s="12"/>
      <c r="AAZ193" s="12"/>
      <c r="ABA193" s="12"/>
      <c r="ABB193" s="12"/>
      <c r="ABC193" s="12"/>
      <c r="ABD193" s="12"/>
      <c r="ABE193" s="12"/>
      <c r="ABF193" s="12"/>
      <c r="ABG193" s="12"/>
      <c r="ABH193" s="12"/>
      <c r="ABI193" s="12"/>
      <c r="ABJ193" s="12"/>
      <c r="ABK193" s="12"/>
      <c r="ABL193" s="12"/>
      <c r="ABM193" s="12"/>
      <c r="ABN193" s="12"/>
      <c r="ABO193" s="12"/>
      <c r="ABP193" s="12"/>
      <c r="ABQ193" s="12"/>
      <c r="ABR193" s="12"/>
      <c r="ABS193" s="12"/>
      <c r="ABT193" s="12"/>
      <c r="ABU193" s="12"/>
      <c r="ABV193" s="12"/>
      <c r="ABW193" s="12"/>
      <c r="ABX193" s="12"/>
      <c r="ABY193" s="12"/>
      <c r="ABZ193" s="12"/>
      <c r="ACA193" s="12"/>
      <c r="ACB193" s="12"/>
      <c r="ACC193" s="12"/>
      <c r="ACD193" s="12"/>
      <c r="ACE193" s="12"/>
      <c r="ACF193" s="12"/>
      <c r="ACG193" s="12"/>
      <c r="ACH193" s="12"/>
      <c r="ACI193" s="12"/>
      <c r="ACJ193" s="12"/>
      <c r="ACK193" s="12"/>
      <c r="ACL193" s="12"/>
      <c r="ACM193" s="12"/>
      <c r="ACN193" s="12"/>
      <c r="ACO193" s="12"/>
      <c r="ACP193" s="12"/>
      <c r="ACQ193" s="12"/>
      <c r="ACR193" s="12"/>
      <c r="ACS193" s="12"/>
      <c r="ACT193" s="12"/>
      <c r="ACU193" s="12"/>
      <c r="ACV193" s="12"/>
      <c r="ACW193" s="12"/>
      <c r="ACX193" s="12"/>
      <c r="ACY193" s="12"/>
      <c r="ACZ193" s="12"/>
      <c r="ADA193" s="12"/>
      <c r="ADB193" s="12"/>
      <c r="ADC193" s="12"/>
      <c r="ADD193" s="12"/>
      <c r="ADE193" s="12"/>
      <c r="ADF193" s="12"/>
      <c r="ADG193" s="12"/>
      <c r="ADH193" s="12"/>
      <c r="ADI193" s="12"/>
      <c r="ADJ193" s="12"/>
      <c r="ADK193" s="12"/>
      <c r="ADL193" s="12"/>
      <c r="ADM193" s="12"/>
      <c r="ADN193" s="12"/>
      <c r="ADO193" s="12"/>
      <c r="ADP193" s="12"/>
      <c r="ADQ193" s="12"/>
      <c r="ADR193" s="12"/>
      <c r="ADS193" s="12"/>
      <c r="ADT193" s="12"/>
      <c r="ADU193" s="12"/>
      <c r="ADV193" s="12"/>
      <c r="ADW193" s="12"/>
      <c r="ADX193" s="12"/>
      <c r="ADY193" s="12"/>
      <c r="ADZ193" s="12"/>
      <c r="AEA193" s="12"/>
      <c r="AEB193" s="12"/>
      <c r="AEC193" s="12"/>
      <c r="AED193" s="12"/>
      <c r="AEE193" s="12"/>
      <c r="AEF193" s="12"/>
      <c r="AEG193" s="12"/>
      <c r="AEH193" s="12"/>
      <c r="AEI193" s="12"/>
      <c r="AEJ193" s="12"/>
      <c r="AEK193" s="12"/>
      <c r="AEL193" s="12"/>
      <c r="AEM193" s="12"/>
      <c r="AEN193" s="12"/>
      <c r="AEO193" s="12"/>
      <c r="AEP193" s="12"/>
      <c r="AEQ193" s="12"/>
      <c r="AER193" s="12"/>
      <c r="AES193" s="12"/>
      <c r="AET193" s="12"/>
      <c r="AEU193" s="12"/>
      <c r="AEV193" s="12"/>
      <c r="AEW193" s="12"/>
      <c r="AEX193" s="12"/>
      <c r="AEY193" s="12"/>
      <c r="AEZ193" s="12"/>
      <c r="AFA193" s="12"/>
      <c r="AFB193" s="12"/>
      <c r="AFC193" s="12"/>
      <c r="AFD193" s="12"/>
      <c r="AFE193" s="12"/>
      <c r="AFF193" s="12"/>
      <c r="AFG193" s="12"/>
      <c r="AFH193" s="12"/>
      <c r="AFI193" s="12"/>
      <c r="AFJ193" s="12"/>
      <c r="AFK193" s="12"/>
      <c r="AFL193" s="12"/>
      <c r="AFM193" s="12"/>
      <c r="AFN193" s="12"/>
      <c r="AFO193" s="12"/>
      <c r="AFP193" s="12"/>
      <c r="AFQ193" s="12"/>
      <c r="AFR193" s="12"/>
      <c r="AFS193" s="12"/>
      <c r="AFT193" s="12"/>
      <c r="AFU193" s="12"/>
      <c r="AFV193" s="12"/>
      <c r="AFW193" s="12"/>
      <c r="AFX193" s="12"/>
      <c r="AFY193" s="12"/>
      <c r="AFZ193" s="12"/>
      <c r="AGA193" s="12"/>
      <c r="AGB193" s="12"/>
      <c r="AGC193" s="12"/>
      <c r="AGD193" s="12"/>
      <c r="AGE193" s="12"/>
      <c r="AGF193" s="12"/>
      <c r="AGG193" s="12"/>
      <c r="AGH193" s="12"/>
      <c r="AGI193" s="12"/>
      <c r="AGJ193" s="12"/>
      <c r="AGK193" s="12"/>
      <c r="AGL193" s="12"/>
      <c r="AGM193" s="12"/>
      <c r="AGN193" s="12"/>
      <c r="AGO193" s="12"/>
      <c r="AGP193" s="12"/>
      <c r="AGQ193" s="12"/>
      <c r="AGR193" s="12"/>
      <c r="AGS193" s="12"/>
      <c r="AGT193" s="12"/>
      <c r="AGU193" s="12"/>
      <c r="AGV193" s="12"/>
      <c r="AGW193" s="12"/>
      <c r="AGX193" s="12"/>
      <c r="AGY193" s="12"/>
      <c r="AGZ193" s="12"/>
      <c r="AHA193" s="12"/>
      <c r="AHB193" s="12"/>
      <c r="AHC193" s="12"/>
      <c r="AHD193" s="12"/>
      <c r="AHE193" s="12"/>
      <c r="AHF193" s="12"/>
      <c r="AHG193" s="12"/>
      <c r="AHH193" s="12"/>
      <c r="AHI193" s="12"/>
      <c r="AHJ193" s="12"/>
      <c r="AHK193" s="12"/>
      <c r="AHL193" s="12"/>
      <c r="AHM193" s="12"/>
      <c r="AHN193" s="12"/>
      <c r="AHO193" s="12"/>
      <c r="AHP193" s="12"/>
      <c r="AHQ193" s="12"/>
      <c r="AHR193" s="12"/>
      <c r="AHS193" s="12"/>
      <c r="AHT193" s="12"/>
      <c r="AHU193" s="12"/>
      <c r="AHV193" s="12"/>
      <c r="AHW193" s="12"/>
      <c r="AHX193" s="12"/>
      <c r="AHY193" s="12"/>
      <c r="AHZ193" s="12"/>
      <c r="AIA193" s="12"/>
      <c r="AIB193" s="12"/>
      <c r="AIC193" s="12"/>
      <c r="AID193" s="12"/>
      <c r="AIE193" s="12"/>
      <c r="AIF193" s="12"/>
      <c r="AIG193" s="12"/>
      <c r="AIH193" s="12"/>
      <c r="AII193" s="12"/>
      <c r="AIJ193" s="12"/>
      <c r="AIK193" s="12"/>
      <c r="AIL193" s="12"/>
      <c r="AIM193" s="12"/>
      <c r="AIN193" s="12"/>
      <c r="AIO193" s="12"/>
      <c r="AIP193" s="12"/>
      <c r="AIQ193" s="12"/>
      <c r="AIR193" s="12"/>
      <c r="AIS193" s="12"/>
      <c r="AIT193" s="12"/>
      <c r="AIU193" s="12"/>
      <c r="AIV193" s="12"/>
      <c r="AIW193" s="12"/>
      <c r="AIX193" s="12"/>
      <c r="AIY193" s="12"/>
      <c r="AIZ193" s="12"/>
      <c r="AJA193" s="12"/>
      <c r="AJB193" s="12"/>
      <c r="AJC193" s="12"/>
      <c r="AJD193" s="12"/>
      <c r="AJE193" s="12"/>
      <c r="AJF193" s="12"/>
      <c r="AJG193" s="12"/>
      <c r="AJH193" s="12"/>
      <c r="AJI193" s="12"/>
      <c r="AJJ193" s="12"/>
      <c r="AJK193" s="12"/>
      <c r="AJL193" s="12"/>
      <c r="AJM193" s="12"/>
      <c r="AJN193" s="12"/>
      <c r="AJO193" s="12"/>
      <c r="AJP193" s="12"/>
      <c r="AJQ193" s="12"/>
      <c r="AJR193" s="12"/>
      <c r="AJS193" s="12"/>
      <c r="AJT193" s="12"/>
      <c r="AJU193" s="12"/>
      <c r="AJV193" s="12"/>
      <c r="AJW193" s="12"/>
      <c r="AJX193" s="12"/>
      <c r="AJY193" s="12"/>
      <c r="AJZ193" s="12"/>
      <c r="AKA193" s="12"/>
      <c r="AKB193" s="12"/>
      <c r="AKC193" s="12"/>
      <c r="AKD193" s="12"/>
      <c r="AKE193" s="12"/>
      <c r="AKF193" s="12"/>
      <c r="AKG193" s="12"/>
      <c r="AKH193" s="12"/>
      <c r="AKI193" s="12"/>
      <c r="AKJ193" s="12"/>
      <c r="AKK193" s="12"/>
      <c r="AKL193" s="12"/>
      <c r="AKM193" s="12"/>
      <c r="AKN193" s="12"/>
      <c r="AKO193" s="12"/>
      <c r="AKP193" s="12"/>
      <c r="AKQ193" s="12"/>
      <c r="AKR193" s="12"/>
      <c r="AKS193" s="12"/>
      <c r="AKT193" s="12"/>
      <c r="AKU193" s="12"/>
      <c r="AKV193" s="12"/>
      <c r="AKW193" s="12"/>
      <c r="AKX193" s="12"/>
      <c r="AKY193" s="12"/>
      <c r="AKZ193" s="12"/>
      <c r="ALA193" s="12"/>
      <c r="ALB193" s="12"/>
      <c r="ALC193" s="12"/>
      <c r="ALD193" s="12"/>
      <c r="ALE193" s="12"/>
    </row>
    <row r="194" spans="3:993" s="3" customFormat="1" x14ac:dyDescent="0.25">
      <c r="C194" s="12"/>
      <c r="E194" s="12"/>
      <c r="AC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  <c r="KH194" s="12"/>
      <c r="KI194" s="12"/>
      <c r="KJ194" s="12"/>
      <c r="KK194" s="12"/>
      <c r="KL194" s="12"/>
      <c r="KM194" s="12"/>
      <c r="KN194" s="12"/>
      <c r="KO194" s="12"/>
      <c r="KP194" s="12"/>
      <c r="KQ194" s="12"/>
      <c r="KR194" s="12"/>
      <c r="KS194" s="12"/>
      <c r="KT194" s="12"/>
      <c r="KU194" s="12"/>
      <c r="KV194" s="12"/>
      <c r="KW194" s="12"/>
      <c r="KX194" s="12"/>
      <c r="KY194" s="12"/>
      <c r="KZ194" s="12"/>
      <c r="LA194" s="12"/>
      <c r="LB194" s="12"/>
      <c r="LC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  <c r="NH194" s="12"/>
      <c r="NI194" s="12"/>
      <c r="NJ194" s="12"/>
      <c r="NK194" s="12"/>
      <c r="NL194" s="12"/>
      <c r="NM194" s="12"/>
      <c r="NN194" s="12"/>
      <c r="NO194" s="12"/>
      <c r="NP194" s="12"/>
      <c r="NQ194" s="12"/>
      <c r="NR194" s="12"/>
      <c r="NS194" s="12"/>
      <c r="NT194" s="12"/>
      <c r="NU194" s="12"/>
      <c r="NV194" s="12"/>
      <c r="NW194" s="12"/>
      <c r="NX194" s="12"/>
      <c r="NY194" s="12"/>
      <c r="NZ194" s="12"/>
      <c r="OA194" s="12"/>
      <c r="OB194" s="12"/>
      <c r="OC194" s="12"/>
      <c r="OD194" s="12"/>
      <c r="OE194" s="12"/>
      <c r="OF194" s="12"/>
      <c r="OG194" s="12"/>
      <c r="OH194" s="12"/>
      <c r="OI194" s="12"/>
      <c r="OJ194" s="12"/>
      <c r="OK194" s="12"/>
      <c r="OL194" s="12"/>
      <c r="OM194" s="12"/>
      <c r="ON194" s="12"/>
      <c r="OO194" s="12"/>
      <c r="OP194" s="12"/>
      <c r="OQ194" s="12"/>
      <c r="OR194" s="12"/>
      <c r="OS194" s="12"/>
      <c r="OT194" s="12"/>
      <c r="OU194" s="12"/>
      <c r="OV194" s="12"/>
      <c r="OW194" s="12"/>
      <c r="OX194" s="12"/>
      <c r="OY194" s="12"/>
      <c r="OZ194" s="12"/>
      <c r="PA194" s="12"/>
      <c r="PB194" s="12"/>
      <c r="PC194" s="12"/>
      <c r="PD194" s="12"/>
      <c r="PE194" s="12"/>
      <c r="PF194" s="12"/>
      <c r="PG194" s="12"/>
      <c r="PH194" s="12"/>
      <c r="PI194" s="12"/>
      <c r="PJ194" s="12"/>
      <c r="PK194" s="12"/>
      <c r="PL194" s="12"/>
      <c r="PM194" s="12"/>
      <c r="PN194" s="12"/>
      <c r="PO194" s="12"/>
      <c r="PP194" s="12"/>
      <c r="PQ194" s="12"/>
      <c r="PR194" s="12"/>
      <c r="PS194" s="12"/>
      <c r="PT194" s="12"/>
      <c r="PU194" s="12"/>
      <c r="PV194" s="12"/>
      <c r="PW194" s="12"/>
      <c r="PX194" s="12"/>
      <c r="PY194" s="12"/>
      <c r="PZ194" s="12"/>
      <c r="QA194" s="12"/>
      <c r="QB194" s="12"/>
      <c r="QC194" s="12"/>
      <c r="QD194" s="12"/>
      <c r="QE194" s="12"/>
      <c r="QF194" s="12"/>
      <c r="QG194" s="12"/>
      <c r="QH194" s="12"/>
      <c r="QI194" s="12"/>
      <c r="QJ194" s="12"/>
      <c r="QK194" s="12"/>
      <c r="QL194" s="12"/>
      <c r="QM194" s="12"/>
      <c r="QN194" s="12"/>
      <c r="QO194" s="12"/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2"/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2"/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/>
      <c r="WG194" s="12"/>
      <c r="WH194" s="12"/>
      <c r="WI194" s="12"/>
      <c r="WJ194" s="12"/>
      <c r="WK194" s="12"/>
      <c r="WL194" s="12"/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"/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2"/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  <c r="ACU194" s="12"/>
      <c r="ACV194" s="12"/>
      <c r="ACW194" s="12"/>
      <c r="ACX194" s="12"/>
      <c r="ACY194" s="12"/>
      <c r="ACZ194" s="12"/>
      <c r="ADA194" s="12"/>
      <c r="ADB194" s="12"/>
      <c r="ADC194" s="12"/>
      <c r="ADD194" s="12"/>
      <c r="ADE194" s="12"/>
      <c r="ADF194" s="12"/>
      <c r="ADG194" s="12"/>
      <c r="ADH194" s="12"/>
      <c r="ADI194" s="12"/>
      <c r="ADJ194" s="12"/>
      <c r="ADK194" s="12"/>
      <c r="ADL194" s="12"/>
      <c r="ADM194" s="12"/>
      <c r="ADN194" s="12"/>
      <c r="ADO194" s="12"/>
      <c r="ADP194" s="12"/>
      <c r="ADQ194" s="12"/>
      <c r="ADR194" s="12"/>
      <c r="ADS194" s="12"/>
      <c r="ADT194" s="12"/>
      <c r="ADU194" s="12"/>
      <c r="ADV194" s="12"/>
      <c r="ADW194" s="12"/>
      <c r="ADX194" s="12"/>
      <c r="ADY194" s="12"/>
      <c r="ADZ194" s="12"/>
      <c r="AEA194" s="12"/>
      <c r="AEB194" s="12"/>
      <c r="AEC194" s="12"/>
      <c r="AED194" s="12"/>
      <c r="AEE194" s="12"/>
      <c r="AEF194" s="12"/>
      <c r="AEG194" s="12"/>
      <c r="AEH194" s="12"/>
      <c r="AEI194" s="12"/>
      <c r="AEJ194" s="12"/>
      <c r="AEK194" s="12"/>
      <c r="AEL194" s="12"/>
      <c r="AEM194" s="12"/>
      <c r="AEN194" s="12"/>
      <c r="AEO194" s="12"/>
      <c r="AEP194" s="12"/>
      <c r="AEQ194" s="12"/>
      <c r="AER194" s="12"/>
      <c r="AES194" s="12"/>
      <c r="AET194" s="12"/>
      <c r="AEU194" s="12"/>
      <c r="AEV194" s="12"/>
      <c r="AEW194" s="12"/>
      <c r="AEX194" s="12"/>
      <c r="AEY194" s="12"/>
      <c r="AEZ194" s="12"/>
      <c r="AFA194" s="12"/>
      <c r="AFB194" s="12"/>
      <c r="AFC194" s="12"/>
      <c r="AFD194" s="12"/>
      <c r="AFE194" s="12"/>
      <c r="AFF194" s="12"/>
      <c r="AFG194" s="12"/>
      <c r="AFH194" s="12"/>
      <c r="AFI194" s="12"/>
      <c r="AFJ194" s="12"/>
      <c r="AFK194" s="12"/>
      <c r="AFL194" s="12"/>
      <c r="AFM194" s="12"/>
      <c r="AFN194" s="12"/>
      <c r="AFO194" s="12"/>
      <c r="AFP194" s="12"/>
      <c r="AFQ194" s="12"/>
      <c r="AFR194" s="12"/>
      <c r="AFS194" s="12"/>
      <c r="AFT194" s="12"/>
      <c r="AFU194" s="12"/>
      <c r="AFV194" s="12"/>
      <c r="AFW194" s="12"/>
      <c r="AFX194" s="12"/>
      <c r="AFY194" s="12"/>
      <c r="AFZ194" s="12"/>
      <c r="AGA194" s="12"/>
      <c r="AGB194" s="12"/>
      <c r="AGC194" s="12"/>
      <c r="AGD194" s="12"/>
      <c r="AGE194" s="12"/>
      <c r="AGF194" s="12"/>
      <c r="AGG194" s="12"/>
      <c r="AGH194" s="12"/>
      <c r="AGI194" s="12"/>
      <c r="AGJ194" s="12"/>
      <c r="AGK194" s="12"/>
      <c r="AGL194" s="12"/>
      <c r="AGM194" s="12"/>
      <c r="AGN194" s="12"/>
      <c r="AGO194" s="12"/>
      <c r="AGP194" s="12"/>
      <c r="AGQ194" s="12"/>
      <c r="AGR194" s="12"/>
      <c r="AGS194" s="12"/>
      <c r="AGT194" s="12"/>
      <c r="AGU194" s="12"/>
      <c r="AGV194" s="12"/>
      <c r="AGW194" s="12"/>
      <c r="AGX194" s="12"/>
      <c r="AGY194" s="12"/>
      <c r="AGZ194" s="12"/>
      <c r="AHA194" s="12"/>
      <c r="AHB194" s="12"/>
      <c r="AHC194" s="12"/>
      <c r="AHD194" s="12"/>
      <c r="AHE194" s="12"/>
      <c r="AHF194" s="12"/>
      <c r="AHG194" s="12"/>
      <c r="AHH194" s="12"/>
      <c r="AHI194" s="12"/>
      <c r="AHJ194" s="12"/>
      <c r="AHK194" s="12"/>
      <c r="AHL194" s="12"/>
      <c r="AHM194" s="12"/>
      <c r="AHN194" s="12"/>
      <c r="AHO194" s="12"/>
      <c r="AHP194" s="12"/>
      <c r="AHQ194" s="12"/>
      <c r="AHR194" s="12"/>
      <c r="AHS194" s="12"/>
      <c r="AHT194" s="12"/>
      <c r="AHU194" s="12"/>
      <c r="AHV194" s="12"/>
      <c r="AHW194" s="12"/>
      <c r="AHX194" s="12"/>
      <c r="AHY194" s="12"/>
      <c r="AHZ194" s="12"/>
      <c r="AIA194" s="12"/>
      <c r="AIB194" s="12"/>
      <c r="AIC194" s="12"/>
      <c r="AID194" s="12"/>
      <c r="AIE194" s="12"/>
      <c r="AIF194" s="12"/>
      <c r="AIG194" s="12"/>
      <c r="AIH194" s="12"/>
      <c r="AII194" s="12"/>
      <c r="AIJ194" s="12"/>
      <c r="AIK194" s="12"/>
      <c r="AIL194" s="12"/>
      <c r="AIM194" s="12"/>
      <c r="AIN194" s="12"/>
      <c r="AIO194" s="12"/>
      <c r="AIP194" s="12"/>
      <c r="AIQ194" s="12"/>
      <c r="AIR194" s="12"/>
      <c r="AIS194" s="12"/>
      <c r="AIT194" s="12"/>
      <c r="AIU194" s="12"/>
      <c r="AIV194" s="12"/>
      <c r="AIW194" s="12"/>
      <c r="AIX194" s="12"/>
      <c r="AIY194" s="12"/>
      <c r="AIZ194" s="12"/>
      <c r="AJA194" s="12"/>
      <c r="AJB194" s="12"/>
      <c r="AJC194" s="12"/>
      <c r="AJD194" s="12"/>
      <c r="AJE194" s="12"/>
      <c r="AJF194" s="12"/>
      <c r="AJG194" s="12"/>
      <c r="AJH194" s="12"/>
      <c r="AJI194" s="12"/>
      <c r="AJJ194" s="12"/>
      <c r="AJK194" s="12"/>
      <c r="AJL194" s="12"/>
      <c r="AJM194" s="12"/>
      <c r="AJN194" s="12"/>
      <c r="AJO194" s="12"/>
      <c r="AJP194" s="12"/>
      <c r="AJQ194" s="12"/>
      <c r="AJR194" s="12"/>
      <c r="AJS194" s="12"/>
      <c r="AJT194" s="12"/>
      <c r="AJU194" s="12"/>
      <c r="AJV194" s="12"/>
      <c r="AJW194" s="12"/>
      <c r="AJX194" s="12"/>
      <c r="AJY194" s="12"/>
      <c r="AJZ194" s="12"/>
      <c r="AKA194" s="12"/>
      <c r="AKB194" s="12"/>
      <c r="AKC194" s="12"/>
      <c r="AKD194" s="12"/>
      <c r="AKE194" s="12"/>
      <c r="AKF194" s="12"/>
      <c r="AKG194" s="12"/>
      <c r="AKH194" s="12"/>
      <c r="AKI194" s="12"/>
      <c r="AKJ194" s="12"/>
      <c r="AKK194" s="12"/>
      <c r="AKL194" s="12"/>
      <c r="AKM194" s="12"/>
      <c r="AKN194" s="12"/>
      <c r="AKO194" s="12"/>
      <c r="AKP194" s="12"/>
      <c r="AKQ194" s="12"/>
      <c r="AKR194" s="12"/>
      <c r="AKS194" s="12"/>
      <c r="AKT194" s="12"/>
      <c r="AKU194" s="12"/>
      <c r="AKV194" s="12"/>
      <c r="AKW194" s="12"/>
      <c r="AKX194" s="12"/>
      <c r="AKY194" s="12"/>
      <c r="AKZ194" s="12"/>
      <c r="ALA194" s="12"/>
      <c r="ALB194" s="12"/>
      <c r="ALC194" s="12"/>
      <c r="ALD194" s="12"/>
      <c r="ALE194" s="12"/>
    </row>
    <row r="195" spans="3:993" s="3" customFormat="1" x14ac:dyDescent="0.25">
      <c r="C195" s="12"/>
      <c r="E195" s="12"/>
      <c r="AC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/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2"/>
      <c r="AFZ195" s="12"/>
      <c r="AGA195" s="12"/>
      <c r="AGB195" s="12"/>
      <c r="AGC195" s="12"/>
      <c r="AGD195" s="12"/>
      <c r="AGE195" s="12"/>
      <c r="AGF195" s="12"/>
      <c r="AGG195" s="12"/>
      <c r="AGH195" s="12"/>
      <c r="AGI195" s="12"/>
      <c r="AGJ195" s="12"/>
      <c r="AGK195" s="12"/>
      <c r="AGL195" s="12"/>
      <c r="AGM195" s="12"/>
      <c r="AGN195" s="12"/>
      <c r="AGO195" s="12"/>
      <c r="AGP195" s="12"/>
      <c r="AGQ195" s="12"/>
      <c r="AGR195" s="12"/>
      <c r="AGS195" s="12"/>
      <c r="AGT195" s="12"/>
      <c r="AGU195" s="12"/>
      <c r="AGV195" s="12"/>
      <c r="AGW195" s="12"/>
      <c r="AGX195" s="12"/>
      <c r="AGY195" s="12"/>
      <c r="AGZ195" s="12"/>
      <c r="AHA195" s="12"/>
      <c r="AHB195" s="12"/>
      <c r="AHC195" s="12"/>
      <c r="AHD195" s="12"/>
      <c r="AHE195" s="12"/>
      <c r="AHF195" s="12"/>
      <c r="AHG195" s="12"/>
      <c r="AHH195" s="12"/>
      <c r="AHI195" s="12"/>
      <c r="AHJ195" s="12"/>
      <c r="AHK195" s="12"/>
      <c r="AHL195" s="12"/>
      <c r="AHM195" s="12"/>
      <c r="AHN195" s="12"/>
      <c r="AHO195" s="12"/>
      <c r="AHP195" s="12"/>
      <c r="AHQ195" s="12"/>
      <c r="AHR195" s="12"/>
      <c r="AHS195" s="12"/>
      <c r="AHT195" s="12"/>
      <c r="AHU195" s="12"/>
      <c r="AHV195" s="12"/>
      <c r="AHW195" s="12"/>
      <c r="AHX195" s="12"/>
      <c r="AHY195" s="12"/>
      <c r="AHZ195" s="12"/>
      <c r="AIA195" s="12"/>
      <c r="AIB195" s="12"/>
      <c r="AIC195" s="12"/>
      <c r="AID195" s="12"/>
      <c r="AIE195" s="12"/>
      <c r="AIF195" s="12"/>
      <c r="AIG195" s="12"/>
      <c r="AIH195" s="12"/>
      <c r="AII195" s="12"/>
      <c r="AIJ195" s="12"/>
      <c r="AIK195" s="12"/>
      <c r="AIL195" s="12"/>
      <c r="AIM195" s="12"/>
      <c r="AIN195" s="12"/>
      <c r="AIO195" s="12"/>
      <c r="AIP195" s="12"/>
      <c r="AIQ195" s="12"/>
      <c r="AIR195" s="12"/>
      <c r="AIS195" s="12"/>
      <c r="AIT195" s="12"/>
      <c r="AIU195" s="12"/>
      <c r="AIV195" s="12"/>
      <c r="AIW195" s="12"/>
      <c r="AIX195" s="12"/>
      <c r="AIY195" s="12"/>
      <c r="AIZ195" s="12"/>
      <c r="AJA195" s="12"/>
      <c r="AJB195" s="12"/>
      <c r="AJC195" s="12"/>
      <c r="AJD195" s="12"/>
      <c r="AJE195" s="12"/>
      <c r="AJF195" s="12"/>
      <c r="AJG195" s="12"/>
      <c r="AJH195" s="12"/>
      <c r="AJI195" s="12"/>
      <c r="AJJ195" s="12"/>
      <c r="AJK195" s="12"/>
      <c r="AJL195" s="12"/>
      <c r="AJM195" s="12"/>
      <c r="AJN195" s="12"/>
      <c r="AJO195" s="12"/>
      <c r="AJP195" s="12"/>
      <c r="AJQ195" s="12"/>
      <c r="AJR195" s="12"/>
      <c r="AJS195" s="12"/>
      <c r="AJT195" s="12"/>
      <c r="AJU195" s="12"/>
      <c r="AJV195" s="12"/>
      <c r="AJW195" s="12"/>
      <c r="AJX195" s="12"/>
      <c r="AJY195" s="12"/>
      <c r="AJZ195" s="12"/>
      <c r="AKA195" s="12"/>
      <c r="AKB195" s="12"/>
      <c r="AKC195" s="12"/>
      <c r="AKD195" s="12"/>
      <c r="AKE195" s="12"/>
      <c r="AKF195" s="12"/>
      <c r="AKG195" s="12"/>
      <c r="AKH195" s="12"/>
      <c r="AKI195" s="12"/>
      <c r="AKJ195" s="12"/>
      <c r="AKK195" s="12"/>
      <c r="AKL195" s="12"/>
      <c r="AKM195" s="12"/>
      <c r="AKN195" s="12"/>
      <c r="AKO195" s="12"/>
      <c r="AKP195" s="12"/>
      <c r="AKQ195" s="12"/>
      <c r="AKR195" s="12"/>
      <c r="AKS195" s="12"/>
      <c r="AKT195" s="12"/>
      <c r="AKU195" s="12"/>
      <c r="AKV195" s="12"/>
      <c r="AKW195" s="12"/>
      <c r="AKX195" s="12"/>
      <c r="AKY195" s="12"/>
      <c r="AKZ195" s="12"/>
      <c r="ALA195" s="12"/>
      <c r="ALB195" s="12"/>
      <c r="ALC195" s="12"/>
      <c r="ALD195" s="12"/>
      <c r="ALE195" s="12"/>
    </row>
    <row r="196" spans="3:993" s="3" customFormat="1" x14ac:dyDescent="0.25">
      <c r="C196" s="12"/>
      <c r="E196" s="12"/>
      <c r="AC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/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2"/>
      <c r="AFZ196" s="12"/>
      <c r="AGA196" s="12"/>
      <c r="AGB196" s="12"/>
      <c r="AGC196" s="12"/>
      <c r="AGD196" s="12"/>
      <c r="AGE196" s="12"/>
      <c r="AGF196" s="12"/>
      <c r="AGG196" s="12"/>
      <c r="AGH196" s="12"/>
      <c r="AGI196" s="12"/>
      <c r="AGJ196" s="12"/>
      <c r="AGK196" s="12"/>
      <c r="AGL196" s="12"/>
      <c r="AGM196" s="12"/>
      <c r="AGN196" s="12"/>
      <c r="AGO196" s="12"/>
      <c r="AGP196" s="12"/>
      <c r="AGQ196" s="12"/>
      <c r="AGR196" s="12"/>
      <c r="AGS196" s="12"/>
      <c r="AGT196" s="12"/>
      <c r="AGU196" s="12"/>
      <c r="AGV196" s="12"/>
      <c r="AGW196" s="12"/>
      <c r="AGX196" s="12"/>
      <c r="AGY196" s="12"/>
      <c r="AGZ196" s="12"/>
      <c r="AHA196" s="12"/>
      <c r="AHB196" s="12"/>
      <c r="AHC196" s="12"/>
      <c r="AHD196" s="12"/>
      <c r="AHE196" s="12"/>
      <c r="AHF196" s="12"/>
      <c r="AHG196" s="12"/>
      <c r="AHH196" s="12"/>
      <c r="AHI196" s="12"/>
      <c r="AHJ196" s="12"/>
      <c r="AHK196" s="12"/>
      <c r="AHL196" s="12"/>
      <c r="AHM196" s="12"/>
      <c r="AHN196" s="12"/>
      <c r="AHO196" s="12"/>
      <c r="AHP196" s="12"/>
      <c r="AHQ196" s="12"/>
      <c r="AHR196" s="12"/>
      <c r="AHS196" s="12"/>
      <c r="AHT196" s="12"/>
      <c r="AHU196" s="12"/>
      <c r="AHV196" s="12"/>
      <c r="AHW196" s="12"/>
      <c r="AHX196" s="12"/>
      <c r="AHY196" s="12"/>
      <c r="AHZ196" s="12"/>
      <c r="AIA196" s="12"/>
      <c r="AIB196" s="12"/>
      <c r="AIC196" s="12"/>
      <c r="AID196" s="12"/>
      <c r="AIE196" s="12"/>
      <c r="AIF196" s="12"/>
      <c r="AIG196" s="12"/>
      <c r="AIH196" s="12"/>
      <c r="AII196" s="12"/>
      <c r="AIJ196" s="12"/>
      <c r="AIK196" s="12"/>
      <c r="AIL196" s="12"/>
      <c r="AIM196" s="12"/>
      <c r="AIN196" s="12"/>
      <c r="AIO196" s="12"/>
      <c r="AIP196" s="12"/>
      <c r="AIQ196" s="12"/>
      <c r="AIR196" s="12"/>
      <c r="AIS196" s="12"/>
      <c r="AIT196" s="12"/>
      <c r="AIU196" s="12"/>
      <c r="AIV196" s="12"/>
      <c r="AIW196" s="12"/>
      <c r="AIX196" s="12"/>
      <c r="AIY196" s="12"/>
      <c r="AIZ196" s="12"/>
      <c r="AJA196" s="12"/>
      <c r="AJB196" s="12"/>
      <c r="AJC196" s="12"/>
      <c r="AJD196" s="12"/>
      <c r="AJE196" s="12"/>
      <c r="AJF196" s="12"/>
      <c r="AJG196" s="12"/>
      <c r="AJH196" s="12"/>
      <c r="AJI196" s="12"/>
      <c r="AJJ196" s="12"/>
      <c r="AJK196" s="12"/>
      <c r="AJL196" s="12"/>
      <c r="AJM196" s="12"/>
      <c r="AJN196" s="12"/>
      <c r="AJO196" s="12"/>
      <c r="AJP196" s="12"/>
      <c r="AJQ196" s="12"/>
      <c r="AJR196" s="12"/>
      <c r="AJS196" s="12"/>
      <c r="AJT196" s="12"/>
      <c r="AJU196" s="12"/>
      <c r="AJV196" s="12"/>
      <c r="AJW196" s="12"/>
      <c r="AJX196" s="12"/>
      <c r="AJY196" s="12"/>
      <c r="AJZ196" s="12"/>
      <c r="AKA196" s="12"/>
      <c r="AKB196" s="12"/>
      <c r="AKC196" s="12"/>
      <c r="AKD196" s="12"/>
      <c r="AKE196" s="12"/>
      <c r="AKF196" s="12"/>
      <c r="AKG196" s="12"/>
      <c r="AKH196" s="12"/>
      <c r="AKI196" s="12"/>
      <c r="AKJ196" s="12"/>
      <c r="AKK196" s="12"/>
      <c r="AKL196" s="12"/>
      <c r="AKM196" s="12"/>
      <c r="AKN196" s="12"/>
      <c r="AKO196" s="12"/>
      <c r="AKP196" s="12"/>
      <c r="AKQ196" s="12"/>
      <c r="AKR196" s="12"/>
      <c r="AKS196" s="12"/>
      <c r="AKT196" s="12"/>
      <c r="AKU196" s="12"/>
      <c r="AKV196" s="12"/>
      <c r="AKW196" s="12"/>
      <c r="AKX196" s="12"/>
      <c r="AKY196" s="12"/>
      <c r="AKZ196" s="12"/>
      <c r="ALA196" s="12"/>
      <c r="ALB196" s="12"/>
      <c r="ALC196" s="12"/>
      <c r="ALD196" s="12"/>
      <c r="ALE196" s="12"/>
    </row>
    <row r="197" spans="3:993" s="3" customFormat="1" x14ac:dyDescent="0.25">
      <c r="C197" s="12"/>
      <c r="E197" s="12"/>
      <c r="AC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  <c r="PQ197" s="12"/>
      <c r="PR197" s="12"/>
      <c r="PS197" s="12"/>
      <c r="PT197" s="12"/>
      <c r="PU197" s="12"/>
      <c r="PV197" s="12"/>
      <c r="PW197" s="12"/>
      <c r="PX197" s="12"/>
      <c r="PY197" s="12"/>
      <c r="PZ197" s="12"/>
      <c r="QA197" s="12"/>
      <c r="QB197" s="12"/>
      <c r="QC197" s="12"/>
      <c r="QD197" s="12"/>
      <c r="QE197" s="12"/>
      <c r="QF197" s="12"/>
      <c r="QG197" s="12"/>
      <c r="QH197" s="12"/>
      <c r="QI197" s="12"/>
      <c r="QJ197" s="12"/>
      <c r="QK197" s="12"/>
      <c r="QL197" s="12"/>
      <c r="QM197" s="12"/>
      <c r="QN197" s="12"/>
      <c r="QO197" s="12"/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2"/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2"/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/>
      <c r="WG197" s="12"/>
      <c r="WH197" s="12"/>
      <c r="WI197" s="12"/>
      <c r="WJ197" s="12"/>
      <c r="WK197" s="12"/>
      <c r="WL197" s="12"/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/>
      <c r="YS197" s="12"/>
      <c r="YT197" s="12"/>
      <c r="YU197" s="12"/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2"/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/>
      <c r="ADB197" s="12"/>
      <c r="ADC197" s="12"/>
      <c r="ADD197" s="12"/>
      <c r="ADE197" s="12"/>
      <c r="ADF197" s="12"/>
      <c r="ADG197" s="12"/>
      <c r="ADH197" s="12"/>
      <c r="ADI197" s="12"/>
      <c r="ADJ197" s="12"/>
      <c r="ADK197" s="12"/>
      <c r="ADL197" s="12"/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2"/>
      <c r="ADZ197" s="12"/>
      <c r="AEA197" s="12"/>
      <c r="AEB197" s="12"/>
      <c r="AEC197" s="12"/>
      <c r="AED197" s="12"/>
      <c r="AEE197" s="12"/>
      <c r="AEF197" s="12"/>
      <c r="AEG197" s="12"/>
      <c r="AEH197" s="12"/>
      <c r="AEI197" s="12"/>
      <c r="AEJ197" s="12"/>
      <c r="AEK197" s="12"/>
      <c r="AEL197" s="12"/>
      <c r="AEM197" s="12"/>
      <c r="AEN197" s="12"/>
      <c r="AEO197" s="12"/>
      <c r="AEP197" s="12"/>
      <c r="AEQ197" s="12"/>
      <c r="AER197" s="12"/>
      <c r="AES197" s="12"/>
      <c r="AET197" s="12"/>
      <c r="AEU197" s="12"/>
      <c r="AEV197" s="12"/>
      <c r="AEW197" s="12"/>
      <c r="AEX197" s="12"/>
      <c r="AEY197" s="12"/>
      <c r="AEZ197" s="12"/>
      <c r="AFA197" s="12"/>
      <c r="AFB197" s="12"/>
      <c r="AFC197" s="12"/>
      <c r="AFD197" s="12"/>
      <c r="AFE197" s="12"/>
      <c r="AFF197" s="12"/>
      <c r="AFG197" s="12"/>
      <c r="AFH197" s="12"/>
      <c r="AFI197" s="12"/>
      <c r="AFJ197" s="12"/>
      <c r="AFK197" s="12"/>
      <c r="AFL197" s="12"/>
      <c r="AFM197" s="12"/>
      <c r="AFN197" s="12"/>
      <c r="AFO197" s="12"/>
      <c r="AFP197" s="12"/>
      <c r="AFQ197" s="12"/>
      <c r="AFR197" s="12"/>
      <c r="AFS197" s="12"/>
      <c r="AFT197" s="12"/>
      <c r="AFU197" s="12"/>
      <c r="AFV197" s="12"/>
      <c r="AFW197" s="12"/>
      <c r="AFX197" s="12"/>
      <c r="AFY197" s="12"/>
      <c r="AFZ197" s="12"/>
      <c r="AGA197" s="12"/>
      <c r="AGB197" s="12"/>
      <c r="AGC197" s="12"/>
      <c r="AGD197" s="12"/>
      <c r="AGE197" s="12"/>
      <c r="AGF197" s="12"/>
      <c r="AGG197" s="12"/>
      <c r="AGH197" s="12"/>
      <c r="AGI197" s="12"/>
      <c r="AGJ197" s="12"/>
      <c r="AGK197" s="12"/>
      <c r="AGL197" s="12"/>
      <c r="AGM197" s="12"/>
      <c r="AGN197" s="12"/>
      <c r="AGO197" s="12"/>
      <c r="AGP197" s="12"/>
      <c r="AGQ197" s="12"/>
      <c r="AGR197" s="12"/>
      <c r="AGS197" s="12"/>
      <c r="AGT197" s="12"/>
      <c r="AGU197" s="12"/>
      <c r="AGV197" s="12"/>
      <c r="AGW197" s="12"/>
      <c r="AGX197" s="12"/>
      <c r="AGY197" s="12"/>
      <c r="AGZ197" s="12"/>
      <c r="AHA197" s="12"/>
      <c r="AHB197" s="12"/>
      <c r="AHC197" s="12"/>
      <c r="AHD197" s="12"/>
      <c r="AHE197" s="12"/>
      <c r="AHF197" s="12"/>
      <c r="AHG197" s="12"/>
      <c r="AHH197" s="12"/>
      <c r="AHI197" s="12"/>
      <c r="AHJ197" s="12"/>
      <c r="AHK197" s="12"/>
      <c r="AHL197" s="12"/>
      <c r="AHM197" s="12"/>
      <c r="AHN197" s="12"/>
      <c r="AHO197" s="12"/>
      <c r="AHP197" s="12"/>
      <c r="AHQ197" s="12"/>
      <c r="AHR197" s="12"/>
      <c r="AHS197" s="12"/>
      <c r="AHT197" s="12"/>
      <c r="AHU197" s="12"/>
      <c r="AHV197" s="12"/>
      <c r="AHW197" s="12"/>
      <c r="AHX197" s="12"/>
      <c r="AHY197" s="12"/>
      <c r="AHZ197" s="12"/>
      <c r="AIA197" s="12"/>
      <c r="AIB197" s="12"/>
      <c r="AIC197" s="12"/>
      <c r="AID197" s="12"/>
      <c r="AIE197" s="12"/>
      <c r="AIF197" s="12"/>
      <c r="AIG197" s="12"/>
      <c r="AIH197" s="12"/>
      <c r="AII197" s="12"/>
      <c r="AIJ197" s="12"/>
      <c r="AIK197" s="12"/>
      <c r="AIL197" s="12"/>
      <c r="AIM197" s="12"/>
      <c r="AIN197" s="12"/>
      <c r="AIO197" s="12"/>
      <c r="AIP197" s="12"/>
      <c r="AIQ197" s="12"/>
      <c r="AIR197" s="12"/>
      <c r="AIS197" s="12"/>
      <c r="AIT197" s="12"/>
      <c r="AIU197" s="12"/>
      <c r="AIV197" s="12"/>
      <c r="AIW197" s="12"/>
      <c r="AIX197" s="12"/>
      <c r="AIY197" s="12"/>
      <c r="AIZ197" s="12"/>
      <c r="AJA197" s="12"/>
      <c r="AJB197" s="12"/>
      <c r="AJC197" s="12"/>
      <c r="AJD197" s="12"/>
      <c r="AJE197" s="12"/>
      <c r="AJF197" s="12"/>
      <c r="AJG197" s="12"/>
      <c r="AJH197" s="12"/>
      <c r="AJI197" s="12"/>
      <c r="AJJ197" s="12"/>
      <c r="AJK197" s="12"/>
      <c r="AJL197" s="12"/>
      <c r="AJM197" s="12"/>
      <c r="AJN197" s="12"/>
      <c r="AJO197" s="12"/>
      <c r="AJP197" s="12"/>
      <c r="AJQ197" s="12"/>
      <c r="AJR197" s="12"/>
      <c r="AJS197" s="12"/>
      <c r="AJT197" s="12"/>
      <c r="AJU197" s="12"/>
      <c r="AJV197" s="12"/>
      <c r="AJW197" s="12"/>
      <c r="AJX197" s="12"/>
      <c r="AJY197" s="12"/>
      <c r="AJZ197" s="12"/>
      <c r="AKA197" s="12"/>
      <c r="AKB197" s="12"/>
      <c r="AKC197" s="12"/>
      <c r="AKD197" s="12"/>
      <c r="AKE197" s="12"/>
      <c r="AKF197" s="12"/>
      <c r="AKG197" s="12"/>
      <c r="AKH197" s="12"/>
      <c r="AKI197" s="12"/>
      <c r="AKJ197" s="12"/>
      <c r="AKK197" s="12"/>
      <c r="AKL197" s="12"/>
      <c r="AKM197" s="12"/>
      <c r="AKN197" s="12"/>
      <c r="AKO197" s="12"/>
      <c r="AKP197" s="12"/>
      <c r="AKQ197" s="12"/>
      <c r="AKR197" s="12"/>
      <c r="AKS197" s="12"/>
      <c r="AKT197" s="12"/>
      <c r="AKU197" s="12"/>
      <c r="AKV197" s="12"/>
      <c r="AKW197" s="12"/>
      <c r="AKX197" s="12"/>
      <c r="AKY197" s="12"/>
      <c r="AKZ197" s="12"/>
      <c r="ALA197" s="12"/>
      <c r="ALB197" s="12"/>
      <c r="ALC197" s="12"/>
      <c r="ALD197" s="12"/>
      <c r="ALE197" s="12"/>
    </row>
    <row r="198" spans="3:993" s="3" customFormat="1" x14ac:dyDescent="0.25">
      <c r="C198" s="12"/>
      <c r="E198" s="12"/>
      <c r="AC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</row>
    <row r="199" spans="3:993" s="3" customFormat="1" x14ac:dyDescent="0.25">
      <c r="C199" s="12"/>
      <c r="E199" s="12"/>
      <c r="AC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</row>
    <row r="200" spans="3:993" s="3" customFormat="1" x14ac:dyDescent="0.25">
      <c r="C200" s="12"/>
      <c r="E200" s="12"/>
      <c r="AC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</row>
    <row r="201" spans="3:993" s="3" customFormat="1" x14ac:dyDescent="0.25">
      <c r="C201" s="12"/>
      <c r="E201" s="12"/>
      <c r="AC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  <c r="PQ201" s="12"/>
      <c r="PR201" s="12"/>
      <c r="PS201" s="12"/>
      <c r="PT201" s="12"/>
      <c r="PU201" s="12"/>
      <c r="PV201" s="12"/>
      <c r="PW201" s="12"/>
      <c r="PX201" s="12"/>
      <c r="PY201" s="12"/>
      <c r="PZ201" s="12"/>
      <c r="QA201" s="12"/>
      <c r="QB201" s="12"/>
      <c r="QC201" s="12"/>
      <c r="QD201" s="12"/>
      <c r="QE201" s="12"/>
      <c r="QF201" s="12"/>
      <c r="QG201" s="12"/>
      <c r="QH201" s="12"/>
      <c r="QI201" s="12"/>
      <c r="QJ201" s="12"/>
      <c r="QK201" s="12"/>
      <c r="QL201" s="12"/>
      <c r="QM201" s="12"/>
      <c r="QN201" s="12"/>
      <c r="QO201" s="12"/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2"/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2"/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2"/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"/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2"/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/>
      <c r="AER201" s="12"/>
      <c r="AES201" s="12"/>
      <c r="AET201" s="12"/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2"/>
      <c r="AFZ201" s="12"/>
      <c r="AGA201" s="12"/>
      <c r="AGB201" s="12"/>
      <c r="AGC201" s="12"/>
      <c r="AGD201" s="12"/>
      <c r="AGE201" s="12"/>
      <c r="AGF201" s="12"/>
      <c r="AGG201" s="12"/>
      <c r="AGH201" s="12"/>
      <c r="AGI201" s="12"/>
      <c r="AGJ201" s="12"/>
      <c r="AGK201" s="12"/>
      <c r="AGL201" s="12"/>
      <c r="AGM201" s="12"/>
      <c r="AGN201" s="12"/>
      <c r="AGO201" s="12"/>
      <c r="AGP201" s="12"/>
      <c r="AGQ201" s="12"/>
      <c r="AGR201" s="12"/>
      <c r="AGS201" s="12"/>
      <c r="AGT201" s="12"/>
      <c r="AGU201" s="12"/>
      <c r="AGV201" s="12"/>
      <c r="AGW201" s="12"/>
      <c r="AGX201" s="12"/>
      <c r="AGY201" s="12"/>
      <c r="AGZ201" s="12"/>
      <c r="AHA201" s="12"/>
      <c r="AHB201" s="12"/>
      <c r="AHC201" s="12"/>
      <c r="AHD201" s="12"/>
      <c r="AHE201" s="12"/>
      <c r="AHF201" s="12"/>
      <c r="AHG201" s="12"/>
      <c r="AHH201" s="12"/>
      <c r="AHI201" s="12"/>
      <c r="AHJ201" s="12"/>
      <c r="AHK201" s="12"/>
      <c r="AHL201" s="12"/>
      <c r="AHM201" s="12"/>
      <c r="AHN201" s="12"/>
      <c r="AHO201" s="12"/>
      <c r="AHP201" s="12"/>
      <c r="AHQ201" s="12"/>
      <c r="AHR201" s="12"/>
      <c r="AHS201" s="12"/>
      <c r="AHT201" s="12"/>
      <c r="AHU201" s="12"/>
      <c r="AHV201" s="12"/>
      <c r="AHW201" s="12"/>
      <c r="AHX201" s="12"/>
      <c r="AHY201" s="12"/>
      <c r="AHZ201" s="12"/>
      <c r="AIA201" s="12"/>
      <c r="AIB201" s="12"/>
      <c r="AIC201" s="12"/>
      <c r="AID201" s="12"/>
      <c r="AIE201" s="12"/>
      <c r="AIF201" s="12"/>
      <c r="AIG201" s="12"/>
      <c r="AIH201" s="12"/>
      <c r="AII201" s="12"/>
      <c r="AIJ201" s="12"/>
      <c r="AIK201" s="12"/>
      <c r="AIL201" s="12"/>
      <c r="AIM201" s="12"/>
      <c r="AIN201" s="12"/>
      <c r="AIO201" s="12"/>
      <c r="AIP201" s="12"/>
      <c r="AIQ201" s="12"/>
      <c r="AIR201" s="12"/>
      <c r="AIS201" s="12"/>
      <c r="AIT201" s="12"/>
      <c r="AIU201" s="12"/>
      <c r="AIV201" s="12"/>
      <c r="AIW201" s="12"/>
      <c r="AIX201" s="12"/>
      <c r="AIY201" s="12"/>
      <c r="AIZ201" s="12"/>
      <c r="AJA201" s="12"/>
      <c r="AJB201" s="12"/>
      <c r="AJC201" s="12"/>
      <c r="AJD201" s="12"/>
      <c r="AJE201" s="12"/>
      <c r="AJF201" s="12"/>
      <c r="AJG201" s="12"/>
      <c r="AJH201" s="12"/>
      <c r="AJI201" s="12"/>
      <c r="AJJ201" s="12"/>
      <c r="AJK201" s="12"/>
      <c r="AJL201" s="12"/>
      <c r="AJM201" s="12"/>
      <c r="AJN201" s="12"/>
      <c r="AJO201" s="12"/>
      <c r="AJP201" s="12"/>
      <c r="AJQ201" s="12"/>
      <c r="AJR201" s="12"/>
      <c r="AJS201" s="12"/>
      <c r="AJT201" s="12"/>
      <c r="AJU201" s="12"/>
      <c r="AJV201" s="12"/>
      <c r="AJW201" s="12"/>
      <c r="AJX201" s="12"/>
      <c r="AJY201" s="12"/>
      <c r="AJZ201" s="12"/>
      <c r="AKA201" s="12"/>
      <c r="AKB201" s="12"/>
      <c r="AKC201" s="12"/>
      <c r="AKD201" s="12"/>
      <c r="AKE201" s="12"/>
      <c r="AKF201" s="12"/>
      <c r="AKG201" s="12"/>
      <c r="AKH201" s="12"/>
      <c r="AKI201" s="12"/>
      <c r="AKJ201" s="12"/>
      <c r="AKK201" s="12"/>
      <c r="AKL201" s="12"/>
      <c r="AKM201" s="12"/>
      <c r="AKN201" s="12"/>
      <c r="AKO201" s="12"/>
      <c r="AKP201" s="12"/>
      <c r="AKQ201" s="12"/>
      <c r="AKR201" s="12"/>
      <c r="AKS201" s="12"/>
      <c r="AKT201" s="12"/>
      <c r="AKU201" s="12"/>
      <c r="AKV201" s="12"/>
      <c r="AKW201" s="12"/>
      <c r="AKX201" s="12"/>
      <c r="AKY201" s="12"/>
      <c r="AKZ201" s="12"/>
      <c r="ALA201" s="12"/>
      <c r="ALB201" s="12"/>
      <c r="ALC201" s="12"/>
      <c r="ALD201" s="12"/>
      <c r="ALE201" s="12"/>
    </row>
    <row r="202" spans="3:993" s="3" customFormat="1" x14ac:dyDescent="0.25">
      <c r="C202" s="12"/>
      <c r="E202" s="12"/>
      <c r="AC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  <c r="KH202" s="12"/>
      <c r="KI202" s="12"/>
      <c r="KJ202" s="12"/>
      <c r="KK202" s="12"/>
      <c r="KL202" s="12"/>
      <c r="KM202" s="12"/>
      <c r="KN202" s="12"/>
      <c r="KO202" s="12"/>
      <c r="KP202" s="12"/>
      <c r="KQ202" s="12"/>
      <c r="KR202" s="12"/>
      <c r="KS202" s="12"/>
      <c r="KT202" s="12"/>
      <c r="KU202" s="12"/>
      <c r="KV202" s="12"/>
      <c r="KW202" s="12"/>
      <c r="KX202" s="12"/>
      <c r="KY202" s="12"/>
      <c r="KZ202" s="12"/>
      <c r="LA202" s="12"/>
      <c r="LB202" s="12"/>
      <c r="LC202" s="12"/>
      <c r="LD202" s="12"/>
      <c r="LE202" s="12"/>
      <c r="LF202" s="12"/>
      <c r="LG202" s="12"/>
      <c r="LH202" s="12"/>
      <c r="LI202" s="12"/>
      <c r="LJ202" s="12"/>
      <c r="LK202" s="12"/>
      <c r="LL202" s="12"/>
      <c r="LM202" s="12"/>
      <c r="LN202" s="12"/>
      <c r="LO202" s="12"/>
      <c r="LP202" s="12"/>
      <c r="LQ202" s="12"/>
      <c r="LR202" s="12"/>
      <c r="LS202" s="12"/>
      <c r="LT202" s="12"/>
      <c r="LU202" s="12"/>
      <c r="LV202" s="12"/>
      <c r="LW202" s="12"/>
      <c r="LX202" s="12"/>
      <c r="LY202" s="12"/>
      <c r="LZ202" s="12"/>
      <c r="MA202" s="12"/>
      <c r="MB202" s="12"/>
      <c r="MC202" s="12"/>
      <c r="MD202" s="12"/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  <c r="NH202" s="12"/>
      <c r="NI202" s="12"/>
      <c r="NJ202" s="12"/>
      <c r="NK202" s="12"/>
      <c r="NL202" s="12"/>
      <c r="NM202" s="12"/>
      <c r="NN202" s="12"/>
      <c r="NO202" s="12"/>
      <c r="NP202" s="12"/>
      <c r="NQ202" s="12"/>
      <c r="NR202" s="12"/>
      <c r="NS202" s="12"/>
      <c r="NT202" s="12"/>
      <c r="NU202" s="12"/>
      <c r="NV202" s="12"/>
      <c r="NW202" s="12"/>
      <c r="NX202" s="12"/>
      <c r="NY202" s="12"/>
      <c r="NZ202" s="12"/>
      <c r="OA202" s="12"/>
      <c r="OB202" s="12"/>
      <c r="OC202" s="12"/>
      <c r="OD202" s="12"/>
      <c r="OE202" s="12"/>
      <c r="OF202" s="12"/>
      <c r="OG202" s="12"/>
      <c r="OH202" s="12"/>
      <c r="OI202" s="12"/>
      <c r="OJ202" s="12"/>
      <c r="OK202" s="12"/>
      <c r="OL202" s="12"/>
      <c r="OM202" s="12"/>
      <c r="ON202" s="12"/>
      <c r="OO202" s="12"/>
      <c r="OP202" s="12"/>
      <c r="OQ202" s="12"/>
      <c r="OR202" s="12"/>
      <c r="OS202" s="12"/>
      <c r="OT202" s="12"/>
      <c r="OU202" s="12"/>
      <c r="OV202" s="12"/>
      <c r="OW202" s="12"/>
      <c r="OX202" s="12"/>
      <c r="OY202" s="12"/>
      <c r="OZ202" s="12"/>
      <c r="PA202" s="12"/>
      <c r="PB202" s="12"/>
      <c r="PC202" s="12"/>
      <c r="PD202" s="12"/>
      <c r="PE202" s="12"/>
      <c r="PF202" s="12"/>
      <c r="PG202" s="12"/>
      <c r="PH202" s="12"/>
      <c r="PI202" s="12"/>
      <c r="PJ202" s="12"/>
      <c r="PK202" s="12"/>
      <c r="PL202" s="12"/>
      <c r="PM202" s="12"/>
      <c r="PN202" s="12"/>
      <c r="PO202" s="12"/>
      <c r="PP202" s="12"/>
      <c r="PQ202" s="12"/>
      <c r="PR202" s="12"/>
      <c r="PS202" s="12"/>
      <c r="PT202" s="12"/>
      <c r="PU202" s="12"/>
      <c r="PV202" s="12"/>
      <c r="PW202" s="12"/>
      <c r="PX202" s="12"/>
      <c r="PY202" s="12"/>
      <c r="PZ202" s="12"/>
      <c r="QA202" s="12"/>
      <c r="QB202" s="12"/>
      <c r="QC202" s="12"/>
      <c r="QD202" s="12"/>
      <c r="QE202" s="12"/>
      <c r="QF202" s="12"/>
      <c r="QG202" s="12"/>
      <c r="QH202" s="12"/>
      <c r="QI202" s="12"/>
      <c r="QJ202" s="12"/>
      <c r="QK202" s="12"/>
      <c r="QL202" s="12"/>
      <c r="QM202" s="12"/>
      <c r="QN202" s="12"/>
      <c r="QO202" s="12"/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/>
      <c r="RL202" s="12"/>
      <c r="RM202" s="12"/>
      <c r="RN202" s="12"/>
      <c r="RO202" s="12"/>
      <c r="RP202" s="12"/>
      <c r="RQ202" s="12"/>
      <c r="RR202" s="12"/>
      <c r="RS202" s="12"/>
      <c r="RT202" s="12"/>
      <c r="RU202" s="12"/>
      <c r="RV202" s="12"/>
      <c r="RW202" s="12"/>
      <c r="RX202" s="12"/>
      <c r="RY202" s="12"/>
      <c r="RZ202" s="12"/>
      <c r="SA202" s="12"/>
      <c r="SB202" s="12"/>
      <c r="SC202" s="12"/>
      <c r="SD202" s="12"/>
      <c r="SE202" s="12"/>
      <c r="SF202" s="12"/>
      <c r="SG202" s="12"/>
      <c r="SH202" s="12"/>
      <c r="SI202" s="12"/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/>
      <c r="TX202" s="12"/>
      <c r="TY202" s="12"/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2"/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/>
      <c r="VC202" s="12"/>
      <c r="VD202" s="12"/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2"/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"/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/>
      <c r="ABH202" s="12"/>
      <c r="ABI202" s="12"/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2"/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2"/>
      <c r="ADZ202" s="12"/>
      <c r="AEA202" s="12"/>
      <c r="AEB202" s="12"/>
      <c r="AEC202" s="12"/>
      <c r="AED202" s="12"/>
      <c r="AEE202" s="12"/>
      <c r="AEF202" s="12"/>
      <c r="AEG202" s="12"/>
      <c r="AEH202" s="12"/>
      <c r="AEI202" s="12"/>
      <c r="AEJ202" s="12"/>
      <c r="AEK202" s="12"/>
      <c r="AEL202" s="12"/>
      <c r="AEM202" s="12"/>
      <c r="AEN202" s="12"/>
      <c r="AEO202" s="12"/>
      <c r="AEP202" s="12"/>
      <c r="AEQ202" s="12"/>
      <c r="AER202" s="12"/>
      <c r="AES202" s="12"/>
      <c r="AET202" s="12"/>
      <c r="AEU202" s="12"/>
      <c r="AEV202" s="12"/>
      <c r="AEW202" s="12"/>
      <c r="AEX202" s="12"/>
      <c r="AEY202" s="12"/>
      <c r="AEZ202" s="12"/>
      <c r="AFA202" s="12"/>
      <c r="AFB202" s="12"/>
      <c r="AFC202" s="12"/>
      <c r="AFD202" s="12"/>
      <c r="AFE202" s="12"/>
      <c r="AFF202" s="12"/>
      <c r="AFG202" s="12"/>
      <c r="AFH202" s="12"/>
      <c r="AFI202" s="12"/>
      <c r="AFJ202" s="12"/>
      <c r="AFK202" s="12"/>
      <c r="AFL202" s="12"/>
      <c r="AFM202" s="12"/>
      <c r="AFN202" s="12"/>
      <c r="AFO202" s="12"/>
      <c r="AFP202" s="12"/>
      <c r="AFQ202" s="12"/>
      <c r="AFR202" s="12"/>
      <c r="AFS202" s="12"/>
      <c r="AFT202" s="12"/>
      <c r="AFU202" s="12"/>
      <c r="AFV202" s="12"/>
      <c r="AFW202" s="12"/>
      <c r="AFX202" s="12"/>
      <c r="AFY202" s="12"/>
      <c r="AFZ202" s="12"/>
      <c r="AGA202" s="12"/>
      <c r="AGB202" s="12"/>
      <c r="AGC202" s="12"/>
      <c r="AGD202" s="12"/>
      <c r="AGE202" s="12"/>
      <c r="AGF202" s="12"/>
      <c r="AGG202" s="12"/>
      <c r="AGH202" s="12"/>
      <c r="AGI202" s="12"/>
      <c r="AGJ202" s="12"/>
      <c r="AGK202" s="12"/>
      <c r="AGL202" s="12"/>
      <c r="AGM202" s="12"/>
      <c r="AGN202" s="12"/>
      <c r="AGO202" s="12"/>
      <c r="AGP202" s="12"/>
      <c r="AGQ202" s="12"/>
      <c r="AGR202" s="12"/>
      <c r="AGS202" s="12"/>
      <c r="AGT202" s="12"/>
      <c r="AGU202" s="12"/>
      <c r="AGV202" s="12"/>
      <c r="AGW202" s="12"/>
      <c r="AGX202" s="12"/>
      <c r="AGY202" s="12"/>
      <c r="AGZ202" s="12"/>
      <c r="AHA202" s="12"/>
      <c r="AHB202" s="12"/>
      <c r="AHC202" s="12"/>
      <c r="AHD202" s="12"/>
      <c r="AHE202" s="12"/>
      <c r="AHF202" s="12"/>
      <c r="AHG202" s="12"/>
      <c r="AHH202" s="12"/>
      <c r="AHI202" s="12"/>
      <c r="AHJ202" s="12"/>
      <c r="AHK202" s="12"/>
      <c r="AHL202" s="12"/>
      <c r="AHM202" s="12"/>
      <c r="AHN202" s="12"/>
      <c r="AHO202" s="12"/>
      <c r="AHP202" s="12"/>
      <c r="AHQ202" s="12"/>
      <c r="AHR202" s="12"/>
      <c r="AHS202" s="12"/>
      <c r="AHT202" s="12"/>
      <c r="AHU202" s="12"/>
      <c r="AHV202" s="12"/>
      <c r="AHW202" s="12"/>
      <c r="AHX202" s="12"/>
      <c r="AHY202" s="12"/>
      <c r="AHZ202" s="12"/>
      <c r="AIA202" s="12"/>
      <c r="AIB202" s="12"/>
      <c r="AIC202" s="12"/>
      <c r="AID202" s="12"/>
      <c r="AIE202" s="12"/>
      <c r="AIF202" s="12"/>
      <c r="AIG202" s="12"/>
      <c r="AIH202" s="12"/>
      <c r="AII202" s="12"/>
      <c r="AIJ202" s="12"/>
      <c r="AIK202" s="12"/>
      <c r="AIL202" s="12"/>
      <c r="AIM202" s="12"/>
      <c r="AIN202" s="12"/>
      <c r="AIO202" s="12"/>
      <c r="AIP202" s="12"/>
      <c r="AIQ202" s="12"/>
      <c r="AIR202" s="12"/>
      <c r="AIS202" s="12"/>
      <c r="AIT202" s="12"/>
      <c r="AIU202" s="12"/>
      <c r="AIV202" s="12"/>
      <c r="AIW202" s="12"/>
      <c r="AIX202" s="12"/>
      <c r="AIY202" s="12"/>
      <c r="AIZ202" s="12"/>
      <c r="AJA202" s="12"/>
      <c r="AJB202" s="12"/>
      <c r="AJC202" s="12"/>
      <c r="AJD202" s="12"/>
      <c r="AJE202" s="12"/>
      <c r="AJF202" s="12"/>
      <c r="AJG202" s="12"/>
      <c r="AJH202" s="12"/>
      <c r="AJI202" s="12"/>
      <c r="AJJ202" s="12"/>
      <c r="AJK202" s="12"/>
      <c r="AJL202" s="12"/>
      <c r="AJM202" s="12"/>
      <c r="AJN202" s="12"/>
      <c r="AJO202" s="12"/>
      <c r="AJP202" s="12"/>
      <c r="AJQ202" s="12"/>
      <c r="AJR202" s="12"/>
      <c r="AJS202" s="12"/>
      <c r="AJT202" s="12"/>
      <c r="AJU202" s="12"/>
      <c r="AJV202" s="12"/>
      <c r="AJW202" s="12"/>
      <c r="AJX202" s="12"/>
      <c r="AJY202" s="12"/>
      <c r="AJZ202" s="12"/>
      <c r="AKA202" s="12"/>
      <c r="AKB202" s="12"/>
      <c r="AKC202" s="12"/>
      <c r="AKD202" s="12"/>
      <c r="AKE202" s="12"/>
      <c r="AKF202" s="12"/>
      <c r="AKG202" s="12"/>
      <c r="AKH202" s="12"/>
      <c r="AKI202" s="12"/>
      <c r="AKJ202" s="12"/>
      <c r="AKK202" s="12"/>
      <c r="AKL202" s="12"/>
      <c r="AKM202" s="12"/>
      <c r="AKN202" s="12"/>
      <c r="AKO202" s="12"/>
      <c r="AKP202" s="12"/>
      <c r="AKQ202" s="12"/>
      <c r="AKR202" s="12"/>
      <c r="AKS202" s="12"/>
      <c r="AKT202" s="12"/>
      <c r="AKU202" s="12"/>
      <c r="AKV202" s="12"/>
      <c r="AKW202" s="12"/>
      <c r="AKX202" s="12"/>
      <c r="AKY202" s="12"/>
      <c r="AKZ202" s="12"/>
      <c r="ALA202" s="12"/>
      <c r="ALB202" s="12"/>
      <c r="ALC202" s="12"/>
      <c r="ALD202" s="12"/>
      <c r="ALE202" s="12"/>
    </row>
    <row r="203" spans="3:993" s="3" customFormat="1" x14ac:dyDescent="0.25">
      <c r="C203" s="12"/>
      <c r="E203" s="12"/>
      <c r="AC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  <c r="JD203" s="12"/>
      <c r="JE203" s="12"/>
      <c r="JF203" s="12"/>
      <c r="JG203" s="12"/>
      <c r="JH203" s="12"/>
      <c r="JI203" s="12"/>
      <c r="JJ203" s="12"/>
      <c r="JK203" s="12"/>
      <c r="JL203" s="12"/>
      <c r="JM203" s="12"/>
      <c r="JN203" s="12"/>
      <c r="JO203" s="12"/>
      <c r="JP203" s="12"/>
      <c r="JQ203" s="12"/>
      <c r="JR203" s="12"/>
      <c r="JS203" s="12"/>
      <c r="JT203" s="12"/>
      <c r="JU203" s="12"/>
      <c r="JV203" s="12"/>
      <c r="JW203" s="12"/>
      <c r="JX203" s="12"/>
      <c r="JY203" s="12"/>
      <c r="JZ203" s="12"/>
      <c r="KA203" s="12"/>
      <c r="KB203" s="12"/>
      <c r="KC203" s="12"/>
      <c r="KD203" s="12"/>
      <c r="KE203" s="12"/>
      <c r="KF203" s="12"/>
      <c r="KG203" s="12"/>
      <c r="KH203" s="12"/>
      <c r="KI203" s="12"/>
      <c r="KJ203" s="12"/>
      <c r="KK203" s="12"/>
      <c r="KL203" s="12"/>
      <c r="KM203" s="12"/>
      <c r="KN203" s="12"/>
      <c r="KO203" s="12"/>
      <c r="KP203" s="12"/>
      <c r="KQ203" s="12"/>
      <c r="KR203" s="12"/>
      <c r="KS203" s="12"/>
      <c r="KT203" s="12"/>
      <c r="KU203" s="12"/>
      <c r="KV203" s="12"/>
      <c r="KW203" s="12"/>
      <c r="KX203" s="12"/>
      <c r="KY203" s="12"/>
      <c r="KZ203" s="12"/>
      <c r="LA203" s="12"/>
      <c r="LB203" s="12"/>
      <c r="LC203" s="12"/>
      <c r="LD203" s="12"/>
      <c r="LE203" s="12"/>
      <c r="LF203" s="12"/>
      <c r="LG203" s="12"/>
      <c r="LH203" s="12"/>
      <c r="LI203" s="12"/>
      <c r="LJ203" s="12"/>
      <c r="LK203" s="12"/>
      <c r="LL203" s="12"/>
      <c r="LM203" s="12"/>
      <c r="LN203" s="12"/>
      <c r="LO203" s="12"/>
      <c r="LP203" s="12"/>
      <c r="LQ203" s="12"/>
      <c r="LR203" s="12"/>
      <c r="LS203" s="12"/>
      <c r="LT203" s="12"/>
      <c r="LU203" s="12"/>
      <c r="LV203" s="12"/>
      <c r="LW203" s="12"/>
      <c r="LX203" s="12"/>
      <c r="LY203" s="12"/>
      <c r="LZ203" s="12"/>
      <c r="MA203" s="12"/>
      <c r="MB203" s="12"/>
      <c r="MC203" s="12"/>
      <c r="MD203" s="12"/>
      <c r="ME203" s="12"/>
      <c r="MF203" s="12"/>
      <c r="MG203" s="12"/>
      <c r="MH203" s="12"/>
      <c r="MI203" s="12"/>
      <c r="MJ203" s="12"/>
      <c r="MK203" s="12"/>
      <c r="ML203" s="12"/>
      <c r="MM203" s="12"/>
      <c r="MN203" s="12"/>
      <c r="MO203" s="12"/>
      <c r="MP203" s="12"/>
      <c r="MQ203" s="12"/>
      <c r="MR203" s="12"/>
      <c r="MS203" s="12"/>
      <c r="MT203" s="12"/>
      <c r="MU203" s="12"/>
      <c r="MV203" s="12"/>
      <c r="MW203" s="12"/>
      <c r="MX203" s="12"/>
      <c r="MY203" s="12"/>
      <c r="MZ203" s="12"/>
      <c r="NA203" s="12"/>
      <c r="NB203" s="12"/>
      <c r="NC203" s="12"/>
      <c r="ND203" s="12"/>
      <c r="NE203" s="12"/>
      <c r="NF203" s="12"/>
      <c r="NG203" s="12"/>
      <c r="NH203" s="12"/>
      <c r="NI203" s="12"/>
      <c r="NJ203" s="12"/>
      <c r="NK203" s="12"/>
      <c r="NL203" s="12"/>
      <c r="NM203" s="12"/>
      <c r="NN203" s="12"/>
      <c r="NO203" s="12"/>
      <c r="NP203" s="12"/>
      <c r="NQ203" s="12"/>
      <c r="NR203" s="12"/>
      <c r="NS203" s="12"/>
      <c r="NT203" s="12"/>
      <c r="NU203" s="12"/>
      <c r="NV203" s="12"/>
      <c r="NW203" s="12"/>
      <c r="NX203" s="12"/>
      <c r="NY203" s="12"/>
      <c r="NZ203" s="12"/>
      <c r="OA203" s="12"/>
      <c r="OB203" s="12"/>
      <c r="OC203" s="12"/>
      <c r="OD203" s="12"/>
      <c r="OE203" s="12"/>
      <c r="OF203" s="12"/>
      <c r="OG203" s="12"/>
      <c r="OH203" s="12"/>
      <c r="OI203" s="12"/>
      <c r="OJ203" s="12"/>
      <c r="OK203" s="12"/>
      <c r="OL203" s="12"/>
      <c r="OM203" s="12"/>
      <c r="ON203" s="12"/>
      <c r="OO203" s="12"/>
      <c r="OP203" s="12"/>
      <c r="OQ203" s="12"/>
      <c r="OR203" s="12"/>
      <c r="OS203" s="12"/>
      <c r="OT203" s="12"/>
      <c r="OU203" s="12"/>
      <c r="OV203" s="12"/>
      <c r="OW203" s="12"/>
      <c r="OX203" s="12"/>
      <c r="OY203" s="12"/>
      <c r="OZ203" s="12"/>
      <c r="PA203" s="12"/>
      <c r="PB203" s="12"/>
      <c r="PC203" s="12"/>
      <c r="PD203" s="12"/>
      <c r="PE203" s="12"/>
      <c r="PF203" s="12"/>
      <c r="PG203" s="12"/>
      <c r="PH203" s="12"/>
      <c r="PI203" s="12"/>
      <c r="PJ203" s="12"/>
      <c r="PK203" s="12"/>
      <c r="PL203" s="12"/>
      <c r="PM203" s="12"/>
      <c r="PN203" s="12"/>
      <c r="PO203" s="12"/>
      <c r="PP203" s="12"/>
      <c r="PQ203" s="12"/>
      <c r="PR203" s="12"/>
      <c r="PS203" s="12"/>
      <c r="PT203" s="12"/>
      <c r="PU203" s="12"/>
      <c r="PV203" s="12"/>
      <c r="PW203" s="12"/>
      <c r="PX203" s="12"/>
      <c r="PY203" s="12"/>
      <c r="PZ203" s="12"/>
      <c r="QA203" s="12"/>
      <c r="QB203" s="12"/>
      <c r="QC203" s="12"/>
      <c r="QD203" s="12"/>
      <c r="QE203" s="12"/>
      <c r="QF203" s="12"/>
      <c r="QG203" s="12"/>
      <c r="QH203" s="12"/>
      <c r="QI203" s="12"/>
      <c r="QJ203" s="12"/>
      <c r="QK203" s="12"/>
      <c r="QL203" s="12"/>
      <c r="QM203" s="12"/>
      <c r="QN203" s="12"/>
      <c r="QO203" s="12"/>
      <c r="QP203" s="12"/>
      <c r="QQ203" s="12"/>
      <c r="QR203" s="12"/>
      <c r="QS203" s="12"/>
      <c r="QT203" s="12"/>
      <c r="QU203" s="12"/>
      <c r="QV203" s="12"/>
      <c r="QW203" s="12"/>
      <c r="QX203" s="12"/>
      <c r="QY203" s="12"/>
      <c r="QZ203" s="12"/>
      <c r="RA203" s="12"/>
      <c r="RB203" s="12"/>
      <c r="RC203" s="12"/>
      <c r="RD203" s="12"/>
      <c r="RE203" s="12"/>
      <c r="RF203" s="12"/>
      <c r="RG203" s="12"/>
      <c r="RH203" s="12"/>
      <c r="RI203" s="12"/>
      <c r="RJ203" s="12"/>
      <c r="RK203" s="12"/>
      <c r="RL203" s="12"/>
      <c r="RM203" s="12"/>
      <c r="RN203" s="12"/>
      <c r="RO203" s="12"/>
      <c r="RP203" s="12"/>
      <c r="RQ203" s="12"/>
      <c r="RR203" s="12"/>
      <c r="RS203" s="12"/>
      <c r="RT203" s="12"/>
      <c r="RU203" s="12"/>
      <c r="RV203" s="12"/>
      <c r="RW203" s="12"/>
      <c r="RX203" s="12"/>
      <c r="RY203" s="12"/>
      <c r="RZ203" s="12"/>
      <c r="SA203" s="12"/>
      <c r="SB203" s="12"/>
      <c r="SC203" s="12"/>
      <c r="SD203" s="12"/>
      <c r="SE203" s="12"/>
      <c r="SF203" s="12"/>
      <c r="SG203" s="12"/>
      <c r="SH203" s="12"/>
      <c r="SI203" s="12"/>
      <c r="SJ203" s="12"/>
      <c r="SK203" s="12"/>
      <c r="SL203" s="12"/>
      <c r="SM203" s="12"/>
      <c r="SN203" s="12"/>
      <c r="SO203" s="12"/>
      <c r="SP203" s="12"/>
      <c r="SQ203" s="12"/>
      <c r="SR203" s="12"/>
      <c r="SS203" s="12"/>
      <c r="ST203" s="12"/>
      <c r="SU203" s="12"/>
      <c r="SV203" s="12"/>
      <c r="SW203" s="12"/>
      <c r="SX203" s="12"/>
      <c r="SY203" s="12"/>
      <c r="SZ203" s="12"/>
      <c r="TA203" s="12"/>
      <c r="TB203" s="12"/>
      <c r="TC203" s="12"/>
      <c r="TD203" s="12"/>
      <c r="TE203" s="12"/>
      <c r="TF203" s="12"/>
      <c r="TG203" s="12"/>
      <c r="TH203" s="12"/>
      <c r="TI203" s="12"/>
      <c r="TJ203" s="12"/>
      <c r="TK203" s="12"/>
      <c r="TL203" s="12"/>
      <c r="TM203" s="12"/>
      <c r="TN203" s="12"/>
      <c r="TO203" s="12"/>
      <c r="TP203" s="12"/>
      <c r="TQ203" s="12"/>
      <c r="TR203" s="12"/>
      <c r="TS203" s="12"/>
      <c r="TT203" s="12"/>
      <c r="TU203" s="12"/>
      <c r="TV203" s="12"/>
      <c r="TW203" s="12"/>
      <c r="TX203" s="12"/>
      <c r="TY203" s="12"/>
      <c r="TZ203" s="12"/>
      <c r="UA203" s="12"/>
      <c r="UB203" s="12"/>
      <c r="UC203" s="12"/>
      <c r="UD203" s="12"/>
      <c r="UE203" s="12"/>
      <c r="UF203" s="12"/>
      <c r="UG203" s="12"/>
      <c r="UH203" s="12"/>
      <c r="UI203" s="12"/>
      <c r="UJ203" s="12"/>
      <c r="UK203" s="12"/>
      <c r="UL203" s="12"/>
      <c r="UM203" s="12"/>
      <c r="UN203" s="12"/>
      <c r="UO203" s="12"/>
      <c r="UP203" s="12"/>
      <c r="UQ203" s="12"/>
      <c r="UR203" s="12"/>
      <c r="US203" s="12"/>
      <c r="UT203" s="12"/>
      <c r="UU203" s="12"/>
      <c r="UV203" s="12"/>
      <c r="UW203" s="12"/>
      <c r="UX203" s="12"/>
      <c r="UY203" s="12"/>
      <c r="UZ203" s="12"/>
      <c r="VA203" s="12"/>
      <c r="VB203" s="12"/>
      <c r="VC203" s="12"/>
      <c r="VD203" s="12"/>
      <c r="VE203" s="12"/>
      <c r="VF203" s="12"/>
      <c r="VG203" s="12"/>
      <c r="VH203" s="12"/>
      <c r="VI203" s="12"/>
      <c r="VJ203" s="12"/>
      <c r="VK203" s="12"/>
      <c r="VL203" s="12"/>
      <c r="VM203" s="12"/>
      <c r="VN203" s="12"/>
      <c r="VO203" s="12"/>
      <c r="VP203" s="12"/>
      <c r="VQ203" s="12"/>
      <c r="VR203" s="12"/>
      <c r="VS203" s="12"/>
      <c r="VT203" s="12"/>
      <c r="VU203" s="12"/>
      <c r="VV203" s="12"/>
      <c r="VW203" s="12"/>
      <c r="VX203" s="12"/>
      <c r="VY203" s="12"/>
      <c r="VZ203" s="12"/>
      <c r="WA203" s="12"/>
      <c r="WB203" s="12"/>
      <c r="WC203" s="12"/>
      <c r="WD203" s="12"/>
      <c r="WE203" s="12"/>
      <c r="WF203" s="12"/>
      <c r="WG203" s="12"/>
      <c r="WH203" s="12"/>
      <c r="WI203" s="12"/>
      <c r="WJ203" s="12"/>
      <c r="WK203" s="12"/>
      <c r="WL203" s="12"/>
      <c r="WM203" s="12"/>
      <c r="WN203" s="12"/>
      <c r="WO203" s="12"/>
      <c r="WP203" s="12"/>
      <c r="WQ203" s="12"/>
      <c r="WR203" s="12"/>
      <c r="WS203" s="12"/>
      <c r="WT203" s="12"/>
      <c r="WU203" s="12"/>
      <c r="WV203" s="12"/>
      <c r="WW203" s="12"/>
      <c r="WX203" s="12"/>
      <c r="WY203" s="12"/>
      <c r="WZ203" s="12"/>
      <c r="XA203" s="12"/>
      <c r="XB203" s="12"/>
      <c r="XC203" s="12"/>
      <c r="XD203" s="12"/>
      <c r="XE203" s="12"/>
      <c r="XF203" s="12"/>
      <c r="XG203" s="12"/>
      <c r="XH203" s="12"/>
      <c r="XI203" s="12"/>
      <c r="XJ203" s="12"/>
      <c r="XK203" s="12"/>
      <c r="XL203" s="12"/>
      <c r="XM203" s="12"/>
      <c r="XN203" s="12"/>
      <c r="XO203" s="12"/>
      <c r="XP203" s="12"/>
      <c r="XQ203" s="12"/>
      <c r="XR203" s="12"/>
      <c r="XS203" s="12"/>
      <c r="XT203" s="12"/>
      <c r="XU203" s="12"/>
      <c r="XV203" s="12"/>
      <c r="XW203" s="12"/>
      <c r="XX203" s="12"/>
      <c r="XY203" s="12"/>
      <c r="XZ203" s="12"/>
      <c r="YA203" s="12"/>
      <c r="YB203" s="12"/>
      <c r="YC203" s="12"/>
      <c r="YD203" s="12"/>
      <c r="YE203" s="12"/>
      <c r="YF203" s="12"/>
      <c r="YG203" s="12"/>
      <c r="YH203" s="12"/>
      <c r="YI203" s="12"/>
      <c r="YJ203" s="12"/>
      <c r="YK203" s="12"/>
      <c r="YL203" s="12"/>
      <c r="YM203" s="12"/>
      <c r="YN203" s="12"/>
      <c r="YO203" s="12"/>
      <c r="YP203" s="12"/>
      <c r="YQ203" s="12"/>
      <c r="YR203" s="12"/>
      <c r="YS203" s="12"/>
      <c r="YT203" s="12"/>
      <c r="YU203" s="12"/>
      <c r="YV203" s="12"/>
      <c r="YW203" s="12"/>
      <c r="YX203" s="12"/>
      <c r="YY203" s="12"/>
      <c r="YZ203" s="12"/>
      <c r="ZA203" s="12"/>
      <c r="ZB203" s="12"/>
      <c r="ZC203" s="12"/>
      <c r="ZD203" s="12"/>
      <c r="ZE203" s="12"/>
      <c r="ZF203" s="12"/>
      <c r="ZG203" s="12"/>
      <c r="ZH203" s="12"/>
      <c r="ZI203" s="12"/>
      <c r="ZJ203" s="12"/>
      <c r="ZK203" s="12"/>
      <c r="ZL203" s="12"/>
      <c r="ZM203" s="12"/>
      <c r="ZN203" s="12"/>
      <c r="ZO203" s="12"/>
      <c r="ZP203" s="12"/>
      <c r="ZQ203" s="12"/>
      <c r="ZR203" s="12"/>
      <c r="ZS203" s="12"/>
      <c r="ZT203" s="12"/>
      <c r="ZU203" s="12"/>
      <c r="ZV203" s="12"/>
      <c r="ZW203" s="12"/>
      <c r="ZX203" s="12"/>
      <c r="ZY203" s="12"/>
      <c r="ZZ203" s="12"/>
      <c r="AAA203" s="12"/>
      <c r="AAB203" s="12"/>
      <c r="AAC203" s="12"/>
      <c r="AAD203" s="12"/>
      <c r="AAE203" s="12"/>
      <c r="AAF203" s="12"/>
      <c r="AAG203" s="12"/>
      <c r="AAH203" s="12"/>
      <c r="AAI203" s="12"/>
      <c r="AAJ203" s="12"/>
      <c r="AAK203" s="12"/>
      <c r="AAL203" s="12"/>
      <c r="AAM203" s="12"/>
      <c r="AAN203" s="12"/>
      <c r="AAO203" s="12"/>
      <c r="AAP203" s="12"/>
      <c r="AAQ203" s="12"/>
      <c r="AAR203" s="12"/>
      <c r="AAS203" s="12"/>
      <c r="AAT203" s="12"/>
      <c r="AAU203" s="12"/>
      <c r="AAV203" s="12"/>
      <c r="AAW203" s="12"/>
      <c r="AAX203" s="12"/>
      <c r="AAY203" s="12"/>
      <c r="AAZ203" s="12"/>
      <c r="ABA203" s="12"/>
      <c r="ABB203" s="12"/>
      <c r="ABC203" s="12"/>
      <c r="ABD203" s="12"/>
      <c r="ABE203" s="12"/>
      <c r="ABF203" s="12"/>
      <c r="ABG203" s="12"/>
      <c r="ABH203" s="12"/>
      <c r="ABI203" s="12"/>
      <c r="ABJ203" s="12"/>
      <c r="ABK203" s="12"/>
      <c r="ABL203" s="12"/>
      <c r="ABM203" s="12"/>
      <c r="ABN203" s="12"/>
      <c r="ABO203" s="12"/>
      <c r="ABP203" s="12"/>
      <c r="ABQ203" s="12"/>
      <c r="ABR203" s="12"/>
      <c r="ABS203" s="12"/>
      <c r="ABT203" s="12"/>
      <c r="ABU203" s="12"/>
      <c r="ABV203" s="12"/>
      <c r="ABW203" s="12"/>
      <c r="ABX203" s="12"/>
      <c r="ABY203" s="12"/>
      <c r="ABZ203" s="12"/>
      <c r="ACA203" s="12"/>
      <c r="ACB203" s="12"/>
      <c r="ACC203" s="12"/>
      <c r="ACD203" s="12"/>
      <c r="ACE203" s="12"/>
      <c r="ACF203" s="12"/>
      <c r="ACG203" s="12"/>
      <c r="ACH203" s="12"/>
      <c r="ACI203" s="12"/>
      <c r="ACJ203" s="12"/>
      <c r="ACK203" s="12"/>
      <c r="ACL203" s="12"/>
      <c r="ACM203" s="12"/>
      <c r="ACN203" s="12"/>
      <c r="ACO203" s="12"/>
      <c r="ACP203" s="12"/>
      <c r="ACQ203" s="12"/>
      <c r="ACR203" s="12"/>
      <c r="ACS203" s="12"/>
      <c r="ACT203" s="12"/>
      <c r="ACU203" s="12"/>
      <c r="ACV203" s="12"/>
      <c r="ACW203" s="12"/>
      <c r="ACX203" s="12"/>
      <c r="ACY203" s="12"/>
      <c r="ACZ203" s="12"/>
      <c r="ADA203" s="12"/>
      <c r="ADB203" s="12"/>
      <c r="ADC203" s="12"/>
      <c r="ADD203" s="12"/>
      <c r="ADE203" s="12"/>
      <c r="ADF203" s="12"/>
      <c r="ADG203" s="12"/>
      <c r="ADH203" s="12"/>
      <c r="ADI203" s="12"/>
      <c r="ADJ203" s="12"/>
      <c r="ADK203" s="12"/>
      <c r="ADL203" s="12"/>
      <c r="ADM203" s="12"/>
      <c r="ADN203" s="12"/>
      <c r="ADO203" s="12"/>
      <c r="ADP203" s="12"/>
      <c r="ADQ203" s="12"/>
      <c r="ADR203" s="12"/>
      <c r="ADS203" s="12"/>
      <c r="ADT203" s="12"/>
      <c r="ADU203" s="12"/>
      <c r="ADV203" s="12"/>
      <c r="ADW203" s="12"/>
      <c r="ADX203" s="12"/>
      <c r="ADY203" s="12"/>
      <c r="ADZ203" s="12"/>
      <c r="AEA203" s="12"/>
      <c r="AEB203" s="12"/>
      <c r="AEC203" s="12"/>
      <c r="AED203" s="12"/>
      <c r="AEE203" s="12"/>
      <c r="AEF203" s="12"/>
      <c r="AEG203" s="12"/>
      <c r="AEH203" s="12"/>
      <c r="AEI203" s="12"/>
      <c r="AEJ203" s="12"/>
      <c r="AEK203" s="12"/>
      <c r="AEL203" s="12"/>
      <c r="AEM203" s="12"/>
      <c r="AEN203" s="12"/>
      <c r="AEO203" s="12"/>
      <c r="AEP203" s="12"/>
      <c r="AEQ203" s="12"/>
      <c r="AER203" s="12"/>
      <c r="AES203" s="12"/>
      <c r="AET203" s="12"/>
      <c r="AEU203" s="12"/>
      <c r="AEV203" s="12"/>
      <c r="AEW203" s="12"/>
      <c r="AEX203" s="12"/>
      <c r="AEY203" s="12"/>
      <c r="AEZ203" s="12"/>
      <c r="AFA203" s="12"/>
      <c r="AFB203" s="12"/>
      <c r="AFC203" s="12"/>
      <c r="AFD203" s="12"/>
      <c r="AFE203" s="12"/>
      <c r="AFF203" s="12"/>
      <c r="AFG203" s="12"/>
      <c r="AFH203" s="12"/>
      <c r="AFI203" s="12"/>
      <c r="AFJ203" s="12"/>
      <c r="AFK203" s="12"/>
      <c r="AFL203" s="12"/>
      <c r="AFM203" s="12"/>
      <c r="AFN203" s="12"/>
      <c r="AFO203" s="12"/>
      <c r="AFP203" s="12"/>
      <c r="AFQ203" s="12"/>
      <c r="AFR203" s="12"/>
      <c r="AFS203" s="12"/>
      <c r="AFT203" s="12"/>
      <c r="AFU203" s="12"/>
      <c r="AFV203" s="12"/>
      <c r="AFW203" s="12"/>
      <c r="AFX203" s="12"/>
      <c r="AFY203" s="12"/>
      <c r="AFZ203" s="12"/>
      <c r="AGA203" s="12"/>
      <c r="AGB203" s="12"/>
      <c r="AGC203" s="12"/>
      <c r="AGD203" s="12"/>
      <c r="AGE203" s="12"/>
      <c r="AGF203" s="12"/>
      <c r="AGG203" s="12"/>
      <c r="AGH203" s="12"/>
      <c r="AGI203" s="12"/>
      <c r="AGJ203" s="12"/>
      <c r="AGK203" s="12"/>
      <c r="AGL203" s="12"/>
      <c r="AGM203" s="12"/>
      <c r="AGN203" s="12"/>
      <c r="AGO203" s="12"/>
      <c r="AGP203" s="12"/>
      <c r="AGQ203" s="12"/>
      <c r="AGR203" s="12"/>
      <c r="AGS203" s="12"/>
      <c r="AGT203" s="12"/>
      <c r="AGU203" s="12"/>
      <c r="AGV203" s="12"/>
      <c r="AGW203" s="12"/>
      <c r="AGX203" s="12"/>
      <c r="AGY203" s="12"/>
      <c r="AGZ203" s="12"/>
      <c r="AHA203" s="12"/>
      <c r="AHB203" s="12"/>
      <c r="AHC203" s="12"/>
      <c r="AHD203" s="12"/>
      <c r="AHE203" s="12"/>
      <c r="AHF203" s="12"/>
      <c r="AHG203" s="12"/>
      <c r="AHH203" s="12"/>
      <c r="AHI203" s="12"/>
      <c r="AHJ203" s="12"/>
      <c r="AHK203" s="12"/>
      <c r="AHL203" s="12"/>
      <c r="AHM203" s="12"/>
      <c r="AHN203" s="12"/>
      <c r="AHO203" s="12"/>
      <c r="AHP203" s="12"/>
      <c r="AHQ203" s="12"/>
      <c r="AHR203" s="12"/>
      <c r="AHS203" s="12"/>
      <c r="AHT203" s="12"/>
      <c r="AHU203" s="12"/>
      <c r="AHV203" s="12"/>
      <c r="AHW203" s="12"/>
      <c r="AHX203" s="12"/>
      <c r="AHY203" s="12"/>
      <c r="AHZ203" s="12"/>
      <c r="AIA203" s="12"/>
      <c r="AIB203" s="12"/>
      <c r="AIC203" s="12"/>
      <c r="AID203" s="12"/>
      <c r="AIE203" s="12"/>
      <c r="AIF203" s="12"/>
      <c r="AIG203" s="12"/>
      <c r="AIH203" s="12"/>
      <c r="AII203" s="12"/>
      <c r="AIJ203" s="12"/>
      <c r="AIK203" s="12"/>
      <c r="AIL203" s="12"/>
      <c r="AIM203" s="12"/>
      <c r="AIN203" s="12"/>
      <c r="AIO203" s="12"/>
      <c r="AIP203" s="12"/>
      <c r="AIQ203" s="12"/>
      <c r="AIR203" s="12"/>
      <c r="AIS203" s="12"/>
      <c r="AIT203" s="12"/>
      <c r="AIU203" s="12"/>
      <c r="AIV203" s="12"/>
      <c r="AIW203" s="12"/>
      <c r="AIX203" s="12"/>
      <c r="AIY203" s="12"/>
      <c r="AIZ203" s="12"/>
      <c r="AJA203" s="12"/>
      <c r="AJB203" s="12"/>
      <c r="AJC203" s="12"/>
      <c r="AJD203" s="12"/>
      <c r="AJE203" s="12"/>
      <c r="AJF203" s="12"/>
      <c r="AJG203" s="12"/>
      <c r="AJH203" s="12"/>
      <c r="AJI203" s="12"/>
      <c r="AJJ203" s="12"/>
      <c r="AJK203" s="12"/>
      <c r="AJL203" s="12"/>
      <c r="AJM203" s="12"/>
      <c r="AJN203" s="12"/>
      <c r="AJO203" s="12"/>
      <c r="AJP203" s="12"/>
      <c r="AJQ203" s="12"/>
      <c r="AJR203" s="12"/>
      <c r="AJS203" s="12"/>
      <c r="AJT203" s="12"/>
      <c r="AJU203" s="12"/>
      <c r="AJV203" s="12"/>
      <c r="AJW203" s="12"/>
      <c r="AJX203" s="12"/>
      <c r="AJY203" s="12"/>
      <c r="AJZ203" s="12"/>
      <c r="AKA203" s="12"/>
      <c r="AKB203" s="12"/>
      <c r="AKC203" s="12"/>
      <c r="AKD203" s="12"/>
      <c r="AKE203" s="12"/>
      <c r="AKF203" s="12"/>
      <c r="AKG203" s="12"/>
      <c r="AKH203" s="12"/>
      <c r="AKI203" s="12"/>
      <c r="AKJ203" s="12"/>
      <c r="AKK203" s="12"/>
      <c r="AKL203" s="12"/>
      <c r="AKM203" s="12"/>
      <c r="AKN203" s="12"/>
      <c r="AKO203" s="12"/>
      <c r="AKP203" s="12"/>
      <c r="AKQ203" s="12"/>
      <c r="AKR203" s="12"/>
      <c r="AKS203" s="12"/>
      <c r="AKT203" s="12"/>
      <c r="AKU203" s="12"/>
      <c r="AKV203" s="12"/>
      <c r="AKW203" s="12"/>
      <c r="AKX203" s="12"/>
      <c r="AKY203" s="12"/>
      <c r="AKZ203" s="12"/>
      <c r="ALA203" s="12"/>
      <c r="ALB203" s="12"/>
      <c r="ALC203" s="12"/>
      <c r="ALD203" s="12"/>
      <c r="ALE203" s="12"/>
    </row>
    <row r="204" spans="3:993" s="3" customFormat="1" x14ac:dyDescent="0.25">
      <c r="C204" s="12"/>
      <c r="E204" s="12"/>
      <c r="AC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  <c r="JD204" s="12"/>
      <c r="JE204" s="12"/>
      <c r="JF204" s="12"/>
      <c r="JG204" s="12"/>
      <c r="JH204" s="12"/>
      <c r="JI204" s="12"/>
      <c r="JJ204" s="12"/>
      <c r="JK204" s="12"/>
      <c r="JL204" s="12"/>
      <c r="JM204" s="12"/>
      <c r="JN204" s="12"/>
      <c r="JO204" s="12"/>
      <c r="JP204" s="12"/>
      <c r="JQ204" s="12"/>
      <c r="JR204" s="12"/>
      <c r="JS204" s="12"/>
      <c r="JT204" s="12"/>
      <c r="JU204" s="12"/>
      <c r="JV204" s="12"/>
      <c r="JW204" s="12"/>
      <c r="JX204" s="12"/>
      <c r="JY204" s="12"/>
      <c r="JZ204" s="12"/>
      <c r="KA204" s="12"/>
      <c r="KB204" s="12"/>
      <c r="KC204" s="12"/>
      <c r="KD204" s="12"/>
      <c r="KE204" s="12"/>
      <c r="KF204" s="12"/>
      <c r="KG204" s="12"/>
      <c r="KH204" s="12"/>
      <c r="KI204" s="12"/>
      <c r="KJ204" s="12"/>
      <c r="KK204" s="12"/>
      <c r="KL204" s="12"/>
      <c r="KM204" s="12"/>
      <c r="KN204" s="12"/>
      <c r="KO204" s="12"/>
      <c r="KP204" s="12"/>
      <c r="KQ204" s="12"/>
      <c r="KR204" s="12"/>
      <c r="KS204" s="12"/>
      <c r="KT204" s="12"/>
      <c r="KU204" s="12"/>
      <c r="KV204" s="12"/>
      <c r="KW204" s="12"/>
      <c r="KX204" s="12"/>
      <c r="KY204" s="12"/>
      <c r="KZ204" s="12"/>
      <c r="LA204" s="12"/>
      <c r="LB204" s="12"/>
      <c r="LC204" s="12"/>
      <c r="LD204" s="12"/>
      <c r="LE204" s="12"/>
      <c r="LF204" s="12"/>
      <c r="LG204" s="12"/>
      <c r="LH204" s="12"/>
      <c r="LI204" s="12"/>
      <c r="LJ204" s="12"/>
      <c r="LK204" s="12"/>
      <c r="LL204" s="12"/>
      <c r="LM204" s="12"/>
      <c r="LN204" s="12"/>
      <c r="LO204" s="12"/>
      <c r="LP204" s="12"/>
      <c r="LQ204" s="12"/>
      <c r="LR204" s="12"/>
      <c r="LS204" s="12"/>
      <c r="LT204" s="12"/>
      <c r="LU204" s="12"/>
      <c r="LV204" s="12"/>
      <c r="LW204" s="12"/>
      <c r="LX204" s="12"/>
      <c r="LY204" s="12"/>
      <c r="LZ204" s="12"/>
      <c r="MA204" s="12"/>
      <c r="MB204" s="12"/>
      <c r="MC204" s="12"/>
      <c r="MD204" s="12"/>
      <c r="ME204" s="12"/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  <c r="NF204" s="12"/>
      <c r="NG204" s="12"/>
      <c r="NH204" s="12"/>
      <c r="NI204" s="12"/>
      <c r="NJ204" s="12"/>
      <c r="NK204" s="12"/>
      <c r="NL204" s="12"/>
      <c r="NM204" s="12"/>
      <c r="NN204" s="12"/>
      <c r="NO204" s="12"/>
      <c r="NP204" s="12"/>
      <c r="NQ204" s="12"/>
      <c r="NR204" s="12"/>
      <c r="NS204" s="12"/>
      <c r="NT204" s="12"/>
      <c r="NU204" s="12"/>
      <c r="NV204" s="12"/>
      <c r="NW204" s="12"/>
      <c r="NX204" s="12"/>
      <c r="NY204" s="12"/>
      <c r="NZ204" s="12"/>
      <c r="OA204" s="12"/>
      <c r="OB204" s="12"/>
      <c r="OC204" s="12"/>
      <c r="OD204" s="12"/>
      <c r="OE204" s="12"/>
      <c r="OF204" s="12"/>
      <c r="OG204" s="12"/>
      <c r="OH204" s="12"/>
      <c r="OI204" s="12"/>
      <c r="OJ204" s="12"/>
      <c r="OK204" s="12"/>
      <c r="OL204" s="12"/>
      <c r="OM204" s="12"/>
      <c r="ON204" s="12"/>
      <c r="OO204" s="12"/>
      <c r="OP204" s="12"/>
      <c r="OQ204" s="12"/>
      <c r="OR204" s="12"/>
      <c r="OS204" s="12"/>
      <c r="OT204" s="12"/>
      <c r="OU204" s="12"/>
      <c r="OV204" s="12"/>
      <c r="OW204" s="12"/>
      <c r="OX204" s="12"/>
      <c r="OY204" s="12"/>
      <c r="OZ204" s="12"/>
      <c r="PA204" s="12"/>
      <c r="PB204" s="12"/>
      <c r="PC204" s="12"/>
      <c r="PD204" s="12"/>
      <c r="PE204" s="12"/>
      <c r="PF204" s="12"/>
      <c r="PG204" s="12"/>
      <c r="PH204" s="12"/>
      <c r="PI204" s="12"/>
      <c r="PJ204" s="12"/>
      <c r="PK204" s="12"/>
      <c r="PL204" s="12"/>
      <c r="PM204" s="12"/>
      <c r="PN204" s="12"/>
      <c r="PO204" s="12"/>
      <c r="PP204" s="12"/>
      <c r="PQ204" s="12"/>
      <c r="PR204" s="12"/>
      <c r="PS204" s="12"/>
      <c r="PT204" s="12"/>
      <c r="PU204" s="12"/>
      <c r="PV204" s="12"/>
      <c r="PW204" s="12"/>
      <c r="PX204" s="12"/>
      <c r="PY204" s="12"/>
      <c r="PZ204" s="12"/>
      <c r="QA204" s="12"/>
      <c r="QB204" s="12"/>
      <c r="QC204" s="12"/>
      <c r="QD204" s="12"/>
      <c r="QE204" s="12"/>
      <c r="QF204" s="12"/>
      <c r="QG204" s="12"/>
      <c r="QH204" s="12"/>
      <c r="QI204" s="12"/>
      <c r="QJ204" s="12"/>
      <c r="QK204" s="12"/>
      <c r="QL204" s="12"/>
      <c r="QM204" s="12"/>
      <c r="QN204" s="12"/>
      <c r="QO204" s="12"/>
      <c r="QP204" s="12"/>
      <c r="QQ204" s="12"/>
      <c r="QR204" s="12"/>
      <c r="QS204" s="12"/>
      <c r="QT204" s="12"/>
      <c r="QU204" s="12"/>
      <c r="QV204" s="12"/>
      <c r="QW204" s="12"/>
      <c r="QX204" s="12"/>
      <c r="QY204" s="12"/>
      <c r="QZ204" s="12"/>
      <c r="RA204" s="12"/>
      <c r="RB204" s="12"/>
      <c r="RC204" s="12"/>
      <c r="RD204" s="12"/>
      <c r="RE204" s="12"/>
      <c r="RF204" s="12"/>
      <c r="RG204" s="12"/>
      <c r="RH204" s="12"/>
      <c r="RI204" s="12"/>
      <c r="RJ204" s="12"/>
      <c r="RK204" s="12"/>
      <c r="RL204" s="12"/>
      <c r="RM204" s="12"/>
      <c r="RN204" s="12"/>
      <c r="RO204" s="12"/>
      <c r="RP204" s="12"/>
      <c r="RQ204" s="12"/>
      <c r="RR204" s="12"/>
      <c r="RS204" s="12"/>
      <c r="RT204" s="12"/>
      <c r="RU204" s="12"/>
      <c r="RV204" s="12"/>
      <c r="RW204" s="12"/>
      <c r="RX204" s="12"/>
      <c r="RY204" s="12"/>
      <c r="RZ204" s="12"/>
      <c r="SA204" s="12"/>
      <c r="SB204" s="12"/>
      <c r="SC204" s="12"/>
      <c r="SD204" s="12"/>
      <c r="SE204" s="12"/>
      <c r="SF204" s="12"/>
      <c r="SG204" s="12"/>
      <c r="SH204" s="12"/>
      <c r="SI204" s="12"/>
      <c r="SJ204" s="12"/>
      <c r="SK204" s="12"/>
      <c r="SL204" s="12"/>
      <c r="SM204" s="12"/>
      <c r="SN204" s="12"/>
      <c r="SO204" s="12"/>
      <c r="SP204" s="12"/>
      <c r="SQ204" s="12"/>
      <c r="SR204" s="12"/>
      <c r="SS204" s="12"/>
      <c r="ST204" s="12"/>
      <c r="SU204" s="12"/>
      <c r="SV204" s="12"/>
      <c r="SW204" s="12"/>
      <c r="SX204" s="12"/>
      <c r="SY204" s="12"/>
      <c r="SZ204" s="12"/>
      <c r="TA204" s="12"/>
      <c r="TB204" s="12"/>
      <c r="TC204" s="12"/>
      <c r="TD204" s="12"/>
      <c r="TE204" s="12"/>
      <c r="TF204" s="12"/>
      <c r="TG204" s="12"/>
      <c r="TH204" s="12"/>
      <c r="TI204" s="12"/>
      <c r="TJ204" s="12"/>
      <c r="TK204" s="12"/>
      <c r="TL204" s="12"/>
      <c r="TM204" s="12"/>
      <c r="TN204" s="12"/>
      <c r="TO204" s="12"/>
      <c r="TP204" s="12"/>
      <c r="TQ204" s="12"/>
      <c r="TR204" s="12"/>
      <c r="TS204" s="12"/>
      <c r="TT204" s="12"/>
      <c r="TU204" s="12"/>
      <c r="TV204" s="12"/>
      <c r="TW204" s="12"/>
      <c r="TX204" s="12"/>
      <c r="TY204" s="12"/>
      <c r="TZ204" s="12"/>
      <c r="UA204" s="12"/>
      <c r="UB204" s="12"/>
      <c r="UC204" s="12"/>
      <c r="UD204" s="12"/>
      <c r="UE204" s="12"/>
      <c r="UF204" s="12"/>
      <c r="UG204" s="12"/>
      <c r="UH204" s="12"/>
      <c r="UI204" s="12"/>
      <c r="UJ204" s="12"/>
      <c r="UK204" s="12"/>
      <c r="UL204" s="12"/>
      <c r="UM204" s="12"/>
      <c r="UN204" s="12"/>
      <c r="UO204" s="12"/>
      <c r="UP204" s="12"/>
      <c r="UQ204" s="12"/>
      <c r="UR204" s="12"/>
      <c r="US204" s="12"/>
      <c r="UT204" s="12"/>
      <c r="UU204" s="12"/>
      <c r="UV204" s="12"/>
      <c r="UW204" s="12"/>
      <c r="UX204" s="12"/>
      <c r="UY204" s="12"/>
      <c r="UZ204" s="12"/>
      <c r="VA204" s="12"/>
      <c r="VB204" s="12"/>
      <c r="VC204" s="12"/>
      <c r="VD204" s="12"/>
      <c r="VE204" s="12"/>
      <c r="VF204" s="12"/>
      <c r="VG204" s="12"/>
      <c r="VH204" s="12"/>
      <c r="VI204" s="12"/>
      <c r="VJ204" s="12"/>
      <c r="VK204" s="12"/>
      <c r="VL204" s="12"/>
      <c r="VM204" s="12"/>
      <c r="VN204" s="12"/>
      <c r="VO204" s="12"/>
      <c r="VP204" s="12"/>
      <c r="VQ204" s="12"/>
      <c r="VR204" s="12"/>
      <c r="VS204" s="12"/>
      <c r="VT204" s="12"/>
      <c r="VU204" s="12"/>
      <c r="VV204" s="12"/>
      <c r="VW204" s="12"/>
      <c r="VX204" s="12"/>
      <c r="VY204" s="12"/>
      <c r="VZ204" s="12"/>
      <c r="WA204" s="12"/>
      <c r="WB204" s="12"/>
      <c r="WC204" s="12"/>
      <c r="WD204" s="12"/>
      <c r="WE204" s="12"/>
      <c r="WF204" s="12"/>
      <c r="WG204" s="12"/>
      <c r="WH204" s="12"/>
      <c r="WI204" s="12"/>
      <c r="WJ204" s="12"/>
      <c r="WK204" s="12"/>
      <c r="WL204" s="12"/>
      <c r="WM204" s="12"/>
      <c r="WN204" s="12"/>
      <c r="WO204" s="12"/>
      <c r="WP204" s="12"/>
      <c r="WQ204" s="12"/>
      <c r="WR204" s="12"/>
      <c r="WS204" s="12"/>
      <c r="WT204" s="12"/>
      <c r="WU204" s="12"/>
      <c r="WV204" s="12"/>
      <c r="WW204" s="12"/>
      <c r="WX204" s="12"/>
      <c r="WY204" s="12"/>
      <c r="WZ204" s="12"/>
      <c r="XA204" s="12"/>
      <c r="XB204" s="12"/>
      <c r="XC204" s="12"/>
      <c r="XD204" s="12"/>
      <c r="XE204" s="12"/>
      <c r="XF204" s="12"/>
      <c r="XG204" s="12"/>
      <c r="XH204" s="12"/>
      <c r="XI204" s="12"/>
      <c r="XJ204" s="12"/>
      <c r="XK204" s="12"/>
      <c r="XL204" s="12"/>
      <c r="XM204" s="12"/>
      <c r="XN204" s="12"/>
      <c r="XO204" s="12"/>
      <c r="XP204" s="12"/>
      <c r="XQ204" s="12"/>
      <c r="XR204" s="12"/>
      <c r="XS204" s="12"/>
      <c r="XT204" s="12"/>
      <c r="XU204" s="12"/>
      <c r="XV204" s="12"/>
      <c r="XW204" s="12"/>
      <c r="XX204" s="12"/>
      <c r="XY204" s="12"/>
      <c r="XZ204" s="12"/>
      <c r="YA204" s="12"/>
      <c r="YB204" s="12"/>
      <c r="YC204" s="12"/>
      <c r="YD204" s="12"/>
      <c r="YE204" s="12"/>
      <c r="YF204" s="12"/>
      <c r="YG204" s="12"/>
      <c r="YH204" s="12"/>
      <c r="YI204" s="12"/>
      <c r="YJ204" s="12"/>
      <c r="YK204" s="12"/>
      <c r="YL204" s="12"/>
      <c r="YM204" s="12"/>
      <c r="YN204" s="12"/>
      <c r="YO204" s="12"/>
      <c r="YP204" s="12"/>
      <c r="YQ204" s="12"/>
      <c r="YR204" s="12"/>
      <c r="YS204" s="12"/>
      <c r="YT204" s="12"/>
      <c r="YU204" s="12"/>
      <c r="YV204" s="12"/>
      <c r="YW204" s="12"/>
      <c r="YX204" s="12"/>
      <c r="YY204" s="12"/>
      <c r="YZ204" s="12"/>
      <c r="ZA204" s="12"/>
      <c r="ZB204" s="12"/>
      <c r="ZC204" s="12"/>
      <c r="ZD204" s="12"/>
      <c r="ZE204" s="12"/>
      <c r="ZF204" s="12"/>
      <c r="ZG204" s="12"/>
      <c r="ZH204" s="12"/>
      <c r="ZI204" s="12"/>
      <c r="ZJ204" s="12"/>
      <c r="ZK204" s="12"/>
      <c r="ZL204" s="12"/>
      <c r="ZM204" s="12"/>
      <c r="ZN204" s="12"/>
      <c r="ZO204" s="12"/>
      <c r="ZP204" s="12"/>
      <c r="ZQ204" s="12"/>
      <c r="ZR204" s="12"/>
      <c r="ZS204" s="12"/>
      <c r="ZT204" s="12"/>
      <c r="ZU204" s="12"/>
      <c r="ZV204" s="12"/>
      <c r="ZW204" s="12"/>
      <c r="ZX204" s="12"/>
      <c r="ZY204" s="12"/>
      <c r="ZZ204" s="12"/>
      <c r="AAA204" s="12"/>
      <c r="AAB204" s="12"/>
      <c r="AAC204" s="12"/>
      <c r="AAD204" s="12"/>
      <c r="AAE204" s="12"/>
      <c r="AAF204" s="12"/>
      <c r="AAG204" s="12"/>
      <c r="AAH204" s="12"/>
      <c r="AAI204" s="12"/>
      <c r="AAJ204" s="12"/>
      <c r="AAK204" s="12"/>
      <c r="AAL204" s="12"/>
      <c r="AAM204" s="12"/>
      <c r="AAN204" s="12"/>
      <c r="AAO204" s="12"/>
      <c r="AAP204" s="12"/>
      <c r="AAQ204" s="12"/>
      <c r="AAR204" s="12"/>
      <c r="AAS204" s="12"/>
      <c r="AAT204" s="12"/>
      <c r="AAU204" s="12"/>
      <c r="AAV204" s="12"/>
      <c r="AAW204" s="12"/>
      <c r="AAX204" s="12"/>
      <c r="AAY204" s="12"/>
      <c r="AAZ204" s="12"/>
      <c r="ABA204" s="12"/>
      <c r="ABB204" s="12"/>
      <c r="ABC204" s="12"/>
      <c r="ABD204" s="12"/>
      <c r="ABE204" s="12"/>
      <c r="ABF204" s="12"/>
      <c r="ABG204" s="12"/>
      <c r="ABH204" s="12"/>
      <c r="ABI204" s="12"/>
      <c r="ABJ204" s="12"/>
      <c r="ABK204" s="12"/>
      <c r="ABL204" s="12"/>
      <c r="ABM204" s="12"/>
      <c r="ABN204" s="12"/>
      <c r="ABO204" s="12"/>
      <c r="ABP204" s="12"/>
      <c r="ABQ204" s="12"/>
      <c r="ABR204" s="12"/>
      <c r="ABS204" s="12"/>
      <c r="ABT204" s="12"/>
      <c r="ABU204" s="12"/>
      <c r="ABV204" s="12"/>
      <c r="ABW204" s="12"/>
      <c r="ABX204" s="12"/>
      <c r="ABY204" s="12"/>
      <c r="ABZ204" s="12"/>
      <c r="ACA204" s="12"/>
      <c r="ACB204" s="12"/>
      <c r="ACC204" s="12"/>
      <c r="ACD204" s="12"/>
      <c r="ACE204" s="12"/>
      <c r="ACF204" s="12"/>
      <c r="ACG204" s="12"/>
      <c r="ACH204" s="12"/>
      <c r="ACI204" s="12"/>
      <c r="ACJ204" s="12"/>
      <c r="ACK204" s="12"/>
      <c r="ACL204" s="12"/>
      <c r="ACM204" s="12"/>
      <c r="ACN204" s="12"/>
      <c r="ACO204" s="12"/>
      <c r="ACP204" s="12"/>
      <c r="ACQ204" s="12"/>
      <c r="ACR204" s="12"/>
      <c r="ACS204" s="12"/>
      <c r="ACT204" s="12"/>
      <c r="ACU204" s="12"/>
      <c r="ACV204" s="12"/>
      <c r="ACW204" s="12"/>
      <c r="ACX204" s="12"/>
      <c r="ACY204" s="12"/>
      <c r="ACZ204" s="12"/>
      <c r="ADA204" s="12"/>
      <c r="ADB204" s="12"/>
      <c r="ADC204" s="12"/>
      <c r="ADD204" s="12"/>
      <c r="ADE204" s="12"/>
      <c r="ADF204" s="12"/>
      <c r="ADG204" s="12"/>
      <c r="ADH204" s="12"/>
      <c r="ADI204" s="12"/>
      <c r="ADJ204" s="12"/>
      <c r="ADK204" s="12"/>
      <c r="ADL204" s="12"/>
      <c r="ADM204" s="12"/>
      <c r="ADN204" s="12"/>
      <c r="ADO204" s="12"/>
      <c r="ADP204" s="12"/>
      <c r="ADQ204" s="12"/>
      <c r="ADR204" s="12"/>
      <c r="ADS204" s="12"/>
      <c r="ADT204" s="12"/>
      <c r="ADU204" s="12"/>
      <c r="ADV204" s="12"/>
      <c r="ADW204" s="12"/>
      <c r="ADX204" s="12"/>
      <c r="ADY204" s="12"/>
      <c r="ADZ204" s="12"/>
      <c r="AEA204" s="12"/>
      <c r="AEB204" s="12"/>
      <c r="AEC204" s="12"/>
      <c r="AED204" s="12"/>
      <c r="AEE204" s="12"/>
      <c r="AEF204" s="12"/>
      <c r="AEG204" s="12"/>
      <c r="AEH204" s="12"/>
      <c r="AEI204" s="12"/>
      <c r="AEJ204" s="12"/>
      <c r="AEK204" s="12"/>
      <c r="AEL204" s="12"/>
      <c r="AEM204" s="12"/>
      <c r="AEN204" s="12"/>
      <c r="AEO204" s="12"/>
      <c r="AEP204" s="12"/>
      <c r="AEQ204" s="12"/>
      <c r="AER204" s="12"/>
      <c r="AES204" s="12"/>
      <c r="AET204" s="12"/>
      <c r="AEU204" s="12"/>
      <c r="AEV204" s="12"/>
      <c r="AEW204" s="12"/>
      <c r="AEX204" s="12"/>
      <c r="AEY204" s="12"/>
      <c r="AEZ204" s="12"/>
      <c r="AFA204" s="12"/>
      <c r="AFB204" s="12"/>
      <c r="AFC204" s="12"/>
      <c r="AFD204" s="12"/>
      <c r="AFE204" s="12"/>
      <c r="AFF204" s="12"/>
      <c r="AFG204" s="12"/>
      <c r="AFH204" s="12"/>
      <c r="AFI204" s="12"/>
      <c r="AFJ204" s="12"/>
      <c r="AFK204" s="12"/>
      <c r="AFL204" s="12"/>
      <c r="AFM204" s="12"/>
      <c r="AFN204" s="12"/>
      <c r="AFO204" s="12"/>
      <c r="AFP204" s="12"/>
      <c r="AFQ204" s="12"/>
      <c r="AFR204" s="12"/>
      <c r="AFS204" s="12"/>
      <c r="AFT204" s="12"/>
      <c r="AFU204" s="12"/>
      <c r="AFV204" s="12"/>
      <c r="AFW204" s="12"/>
      <c r="AFX204" s="12"/>
      <c r="AFY204" s="12"/>
      <c r="AFZ204" s="12"/>
      <c r="AGA204" s="12"/>
      <c r="AGB204" s="12"/>
      <c r="AGC204" s="12"/>
      <c r="AGD204" s="12"/>
      <c r="AGE204" s="12"/>
      <c r="AGF204" s="12"/>
      <c r="AGG204" s="12"/>
      <c r="AGH204" s="12"/>
      <c r="AGI204" s="12"/>
      <c r="AGJ204" s="12"/>
      <c r="AGK204" s="12"/>
      <c r="AGL204" s="12"/>
      <c r="AGM204" s="12"/>
      <c r="AGN204" s="12"/>
      <c r="AGO204" s="12"/>
      <c r="AGP204" s="12"/>
      <c r="AGQ204" s="12"/>
      <c r="AGR204" s="12"/>
      <c r="AGS204" s="12"/>
      <c r="AGT204" s="12"/>
      <c r="AGU204" s="12"/>
      <c r="AGV204" s="12"/>
      <c r="AGW204" s="12"/>
      <c r="AGX204" s="12"/>
      <c r="AGY204" s="12"/>
      <c r="AGZ204" s="12"/>
      <c r="AHA204" s="12"/>
      <c r="AHB204" s="12"/>
      <c r="AHC204" s="12"/>
      <c r="AHD204" s="12"/>
      <c r="AHE204" s="12"/>
      <c r="AHF204" s="12"/>
      <c r="AHG204" s="12"/>
      <c r="AHH204" s="12"/>
      <c r="AHI204" s="12"/>
      <c r="AHJ204" s="12"/>
      <c r="AHK204" s="12"/>
      <c r="AHL204" s="12"/>
      <c r="AHM204" s="12"/>
      <c r="AHN204" s="12"/>
      <c r="AHO204" s="12"/>
      <c r="AHP204" s="12"/>
      <c r="AHQ204" s="12"/>
      <c r="AHR204" s="12"/>
      <c r="AHS204" s="12"/>
      <c r="AHT204" s="12"/>
      <c r="AHU204" s="12"/>
      <c r="AHV204" s="12"/>
      <c r="AHW204" s="12"/>
      <c r="AHX204" s="12"/>
      <c r="AHY204" s="12"/>
      <c r="AHZ204" s="12"/>
      <c r="AIA204" s="12"/>
      <c r="AIB204" s="12"/>
      <c r="AIC204" s="12"/>
      <c r="AID204" s="12"/>
      <c r="AIE204" s="12"/>
      <c r="AIF204" s="12"/>
      <c r="AIG204" s="12"/>
      <c r="AIH204" s="12"/>
      <c r="AII204" s="12"/>
      <c r="AIJ204" s="12"/>
      <c r="AIK204" s="12"/>
      <c r="AIL204" s="12"/>
      <c r="AIM204" s="12"/>
      <c r="AIN204" s="12"/>
      <c r="AIO204" s="12"/>
      <c r="AIP204" s="12"/>
      <c r="AIQ204" s="12"/>
      <c r="AIR204" s="12"/>
      <c r="AIS204" s="12"/>
      <c r="AIT204" s="12"/>
      <c r="AIU204" s="12"/>
      <c r="AIV204" s="12"/>
      <c r="AIW204" s="12"/>
      <c r="AIX204" s="12"/>
      <c r="AIY204" s="12"/>
      <c r="AIZ204" s="12"/>
      <c r="AJA204" s="12"/>
      <c r="AJB204" s="12"/>
      <c r="AJC204" s="12"/>
      <c r="AJD204" s="12"/>
      <c r="AJE204" s="12"/>
      <c r="AJF204" s="12"/>
      <c r="AJG204" s="12"/>
      <c r="AJH204" s="12"/>
      <c r="AJI204" s="12"/>
      <c r="AJJ204" s="12"/>
      <c r="AJK204" s="12"/>
      <c r="AJL204" s="12"/>
      <c r="AJM204" s="12"/>
      <c r="AJN204" s="12"/>
      <c r="AJO204" s="12"/>
      <c r="AJP204" s="12"/>
      <c r="AJQ204" s="12"/>
      <c r="AJR204" s="12"/>
      <c r="AJS204" s="12"/>
      <c r="AJT204" s="12"/>
      <c r="AJU204" s="12"/>
      <c r="AJV204" s="12"/>
      <c r="AJW204" s="12"/>
      <c r="AJX204" s="12"/>
      <c r="AJY204" s="12"/>
      <c r="AJZ204" s="12"/>
      <c r="AKA204" s="12"/>
      <c r="AKB204" s="12"/>
      <c r="AKC204" s="12"/>
      <c r="AKD204" s="12"/>
      <c r="AKE204" s="12"/>
      <c r="AKF204" s="12"/>
      <c r="AKG204" s="12"/>
      <c r="AKH204" s="12"/>
      <c r="AKI204" s="12"/>
      <c r="AKJ204" s="12"/>
      <c r="AKK204" s="12"/>
      <c r="AKL204" s="12"/>
      <c r="AKM204" s="12"/>
      <c r="AKN204" s="12"/>
      <c r="AKO204" s="12"/>
      <c r="AKP204" s="12"/>
      <c r="AKQ204" s="12"/>
      <c r="AKR204" s="12"/>
      <c r="AKS204" s="12"/>
      <c r="AKT204" s="12"/>
      <c r="AKU204" s="12"/>
      <c r="AKV204" s="12"/>
      <c r="AKW204" s="12"/>
      <c r="AKX204" s="12"/>
      <c r="AKY204" s="12"/>
      <c r="AKZ204" s="12"/>
      <c r="ALA204" s="12"/>
      <c r="ALB204" s="12"/>
      <c r="ALC204" s="12"/>
      <c r="ALD204" s="12"/>
      <c r="ALE204" s="12"/>
    </row>
    <row r="205" spans="3:993" s="3" customFormat="1" x14ac:dyDescent="0.25">
      <c r="C205" s="12"/>
      <c r="E205" s="12"/>
      <c r="AC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</row>
    <row r="206" spans="3:993" s="3" customFormat="1" x14ac:dyDescent="0.25">
      <c r="C206" s="12"/>
      <c r="E206" s="12"/>
      <c r="AC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</row>
    <row r="207" spans="3:993" s="3" customFormat="1" x14ac:dyDescent="0.25">
      <c r="C207" s="12"/>
      <c r="E207" s="12"/>
      <c r="AC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</row>
    <row r="208" spans="3:993" s="3" customFormat="1" x14ac:dyDescent="0.25">
      <c r="C208" s="12"/>
      <c r="E208" s="12"/>
      <c r="AC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</row>
    <row r="209" spans="3:993" s="3" customFormat="1" x14ac:dyDescent="0.25">
      <c r="C209" s="12"/>
      <c r="E209" s="12"/>
      <c r="AC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</row>
    <row r="210" spans="3:993" s="3" customFormat="1" x14ac:dyDescent="0.25">
      <c r="C210" s="12"/>
      <c r="E210" s="12"/>
      <c r="AC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</row>
    <row r="211" spans="3:993" s="3" customFormat="1" x14ac:dyDescent="0.25">
      <c r="C211" s="12"/>
      <c r="E211" s="12"/>
      <c r="AC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</row>
    <row r="212" spans="3:993" s="3" customFormat="1" x14ac:dyDescent="0.25">
      <c r="C212" s="12"/>
      <c r="E212" s="12"/>
      <c r="AC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</row>
    <row r="213" spans="3:993" s="3" customFormat="1" x14ac:dyDescent="0.25">
      <c r="C213" s="12"/>
      <c r="E213" s="12"/>
      <c r="AC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</row>
    <row r="214" spans="3:993" s="3" customFormat="1" x14ac:dyDescent="0.25">
      <c r="C214" s="12"/>
      <c r="E214" s="12"/>
      <c r="AC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</row>
    <row r="215" spans="3:993" s="3" customFormat="1" x14ac:dyDescent="0.25">
      <c r="C215" s="12"/>
      <c r="E215" s="12"/>
      <c r="AC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</row>
    <row r="216" spans="3:993" s="3" customFormat="1" x14ac:dyDescent="0.25">
      <c r="C216" s="12"/>
      <c r="E216" s="12"/>
      <c r="AC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</row>
    <row r="217" spans="3:993" s="3" customFormat="1" x14ac:dyDescent="0.25">
      <c r="C217" s="12"/>
      <c r="E217" s="12"/>
      <c r="AC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</row>
    <row r="218" spans="3:993" s="3" customFormat="1" x14ac:dyDescent="0.25">
      <c r="C218" s="12"/>
      <c r="E218" s="12"/>
      <c r="AC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</row>
    <row r="219" spans="3:993" s="3" customFormat="1" x14ac:dyDescent="0.25">
      <c r="C219" s="12"/>
      <c r="E219" s="12"/>
      <c r="AC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</row>
    <row r="220" spans="3:993" s="3" customFormat="1" x14ac:dyDescent="0.25">
      <c r="C220" s="12"/>
      <c r="E220" s="12"/>
      <c r="AC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</row>
    <row r="221" spans="3:993" s="3" customFormat="1" x14ac:dyDescent="0.25">
      <c r="C221" s="12"/>
      <c r="E221" s="12"/>
      <c r="AC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</row>
    <row r="222" spans="3:993" s="3" customFormat="1" x14ac:dyDescent="0.25">
      <c r="C222" s="12"/>
      <c r="E222" s="12"/>
      <c r="AC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</row>
    <row r="223" spans="3:993" s="3" customFormat="1" x14ac:dyDescent="0.25">
      <c r="C223" s="12"/>
      <c r="E223" s="12"/>
      <c r="AC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</row>
    <row r="224" spans="3:993" s="3" customFormat="1" x14ac:dyDescent="0.25">
      <c r="C224" s="12"/>
      <c r="E224" s="12"/>
      <c r="AC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</row>
    <row r="225" spans="3:993" s="3" customFormat="1" x14ac:dyDescent="0.25">
      <c r="C225" s="12"/>
      <c r="E225" s="12"/>
      <c r="AC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</row>
    <row r="226" spans="3:993" s="3" customFormat="1" x14ac:dyDescent="0.25">
      <c r="C226" s="12"/>
      <c r="E226" s="12"/>
      <c r="AC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</row>
    <row r="227" spans="3:993" s="3" customFormat="1" x14ac:dyDescent="0.25">
      <c r="C227" s="12"/>
      <c r="E227" s="12"/>
      <c r="AC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</row>
    <row r="228" spans="3:993" s="3" customFormat="1" x14ac:dyDescent="0.25">
      <c r="C228" s="12"/>
      <c r="E228" s="12"/>
      <c r="AC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</row>
    <row r="229" spans="3:993" s="3" customFormat="1" x14ac:dyDescent="0.25">
      <c r="C229" s="12"/>
      <c r="E229" s="12"/>
      <c r="AC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</row>
    <row r="230" spans="3:993" s="3" customFormat="1" x14ac:dyDescent="0.25">
      <c r="C230" s="12"/>
      <c r="E230" s="12"/>
      <c r="AC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</row>
    <row r="231" spans="3:993" s="3" customFormat="1" x14ac:dyDescent="0.25">
      <c r="C231" s="12"/>
      <c r="E231" s="12"/>
      <c r="AC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</row>
    <row r="232" spans="3:993" s="3" customFormat="1" x14ac:dyDescent="0.25">
      <c r="C232" s="12"/>
      <c r="E232" s="12"/>
      <c r="AC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</row>
    <row r="233" spans="3:993" s="3" customFormat="1" x14ac:dyDescent="0.25">
      <c r="C233" s="12"/>
      <c r="E233" s="12"/>
      <c r="AC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</row>
    <row r="234" spans="3:993" s="3" customFormat="1" x14ac:dyDescent="0.25">
      <c r="C234" s="12"/>
      <c r="E234" s="12"/>
      <c r="AC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  <c r="IV234" s="12"/>
      <c r="IW234" s="12"/>
      <c r="IX234" s="12"/>
      <c r="IY234" s="12"/>
      <c r="IZ234" s="12"/>
      <c r="JA234" s="12"/>
      <c r="JB234" s="12"/>
      <c r="JC234" s="12"/>
      <c r="JD234" s="12"/>
      <c r="JE234" s="12"/>
      <c r="JF234" s="12"/>
      <c r="JG234" s="12"/>
      <c r="JH234" s="12"/>
      <c r="JI234" s="12"/>
      <c r="JJ234" s="12"/>
      <c r="JK234" s="12"/>
      <c r="JL234" s="12"/>
      <c r="JM234" s="12"/>
      <c r="JN234" s="12"/>
      <c r="JO234" s="12"/>
      <c r="JP234" s="12"/>
      <c r="JQ234" s="12"/>
      <c r="JR234" s="12"/>
      <c r="JS234" s="12"/>
      <c r="JT234" s="12"/>
      <c r="JU234" s="12"/>
      <c r="JV234" s="12"/>
      <c r="JW234" s="12"/>
      <c r="JX234" s="12"/>
      <c r="JY234" s="12"/>
      <c r="JZ234" s="12"/>
      <c r="KA234" s="12"/>
      <c r="KB234" s="12"/>
      <c r="KC234" s="12"/>
      <c r="KD234" s="12"/>
      <c r="KE234" s="12"/>
      <c r="KF234" s="12"/>
      <c r="KG234" s="12"/>
      <c r="KH234" s="12"/>
      <c r="KI234" s="12"/>
      <c r="KJ234" s="12"/>
      <c r="KK234" s="12"/>
      <c r="KL234" s="12"/>
      <c r="KM234" s="12"/>
      <c r="KN234" s="12"/>
      <c r="KO234" s="12"/>
      <c r="KP234" s="12"/>
      <c r="KQ234" s="12"/>
      <c r="KR234" s="12"/>
      <c r="KS234" s="12"/>
      <c r="KT234" s="12"/>
      <c r="KU234" s="12"/>
      <c r="KV234" s="12"/>
      <c r="KW234" s="12"/>
      <c r="KX234" s="12"/>
      <c r="KY234" s="12"/>
      <c r="KZ234" s="12"/>
      <c r="LA234" s="12"/>
      <c r="LB234" s="12"/>
      <c r="LC234" s="12"/>
      <c r="LD234" s="12"/>
      <c r="LE234" s="12"/>
      <c r="LF234" s="12"/>
      <c r="LG234" s="12"/>
      <c r="LH234" s="12"/>
      <c r="LI234" s="12"/>
      <c r="LJ234" s="12"/>
      <c r="LK234" s="12"/>
      <c r="LL234" s="12"/>
      <c r="LM234" s="12"/>
      <c r="LN234" s="12"/>
      <c r="LO234" s="12"/>
      <c r="LP234" s="12"/>
      <c r="LQ234" s="12"/>
      <c r="LR234" s="12"/>
      <c r="LS234" s="12"/>
      <c r="LT234" s="12"/>
      <c r="LU234" s="12"/>
      <c r="LV234" s="12"/>
      <c r="LW234" s="12"/>
      <c r="LX234" s="12"/>
      <c r="LY234" s="12"/>
      <c r="LZ234" s="12"/>
      <c r="MA234" s="12"/>
      <c r="MB234" s="12"/>
      <c r="MC234" s="12"/>
      <c r="MD234" s="12"/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  <c r="NH234" s="12"/>
      <c r="NI234" s="12"/>
      <c r="NJ234" s="12"/>
      <c r="NK234" s="12"/>
      <c r="NL234" s="12"/>
      <c r="NM234" s="12"/>
      <c r="NN234" s="12"/>
      <c r="NO234" s="12"/>
      <c r="NP234" s="12"/>
      <c r="NQ234" s="12"/>
      <c r="NR234" s="12"/>
      <c r="NS234" s="12"/>
      <c r="NT234" s="12"/>
      <c r="NU234" s="12"/>
      <c r="NV234" s="12"/>
      <c r="NW234" s="12"/>
      <c r="NX234" s="12"/>
      <c r="NY234" s="12"/>
      <c r="NZ234" s="12"/>
      <c r="OA234" s="12"/>
      <c r="OB234" s="12"/>
      <c r="OC234" s="12"/>
      <c r="OD234" s="12"/>
      <c r="OE234" s="12"/>
      <c r="OF234" s="12"/>
      <c r="OG234" s="12"/>
      <c r="OH234" s="12"/>
      <c r="OI234" s="12"/>
      <c r="OJ234" s="12"/>
      <c r="OK234" s="12"/>
      <c r="OL234" s="12"/>
      <c r="OM234" s="12"/>
      <c r="ON234" s="12"/>
      <c r="OO234" s="12"/>
      <c r="OP234" s="12"/>
      <c r="OQ234" s="12"/>
      <c r="OR234" s="12"/>
      <c r="OS234" s="12"/>
      <c r="OT234" s="12"/>
      <c r="OU234" s="12"/>
      <c r="OV234" s="12"/>
      <c r="OW234" s="12"/>
      <c r="OX234" s="12"/>
      <c r="OY234" s="12"/>
      <c r="OZ234" s="12"/>
      <c r="PA234" s="12"/>
      <c r="PB234" s="12"/>
      <c r="PC234" s="12"/>
      <c r="PD234" s="12"/>
      <c r="PE234" s="12"/>
      <c r="PF234" s="12"/>
      <c r="PG234" s="12"/>
      <c r="PH234" s="12"/>
      <c r="PI234" s="12"/>
      <c r="PJ234" s="12"/>
      <c r="PK234" s="12"/>
      <c r="PL234" s="12"/>
      <c r="PM234" s="12"/>
      <c r="PN234" s="12"/>
      <c r="PO234" s="12"/>
      <c r="PP234" s="12"/>
      <c r="PQ234" s="12"/>
      <c r="PR234" s="12"/>
      <c r="PS234" s="12"/>
      <c r="PT234" s="12"/>
      <c r="PU234" s="12"/>
      <c r="PV234" s="12"/>
      <c r="PW234" s="12"/>
      <c r="PX234" s="12"/>
      <c r="PY234" s="12"/>
      <c r="PZ234" s="12"/>
      <c r="QA234" s="12"/>
      <c r="QB234" s="12"/>
      <c r="QC234" s="12"/>
      <c r="QD234" s="12"/>
      <c r="QE234" s="12"/>
      <c r="QF234" s="12"/>
      <c r="QG234" s="12"/>
      <c r="QH234" s="12"/>
      <c r="QI234" s="12"/>
      <c r="QJ234" s="12"/>
      <c r="QK234" s="12"/>
      <c r="QL234" s="12"/>
      <c r="QM234" s="12"/>
      <c r="QN234" s="12"/>
      <c r="QO234" s="12"/>
      <c r="QP234" s="12"/>
      <c r="QQ234" s="12"/>
      <c r="QR234" s="12"/>
      <c r="QS234" s="12"/>
      <c r="QT234" s="12"/>
      <c r="QU234" s="12"/>
      <c r="QV234" s="12"/>
      <c r="QW234" s="12"/>
      <c r="QX234" s="12"/>
      <c r="QY234" s="12"/>
      <c r="QZ234" s="12"/>
      <c r="RA234" s="12"/>
      <c r="RB234" s="12"/>
      <c r="RC234" s="12"/>
      <c r="RD234" s="12"/>
      <c r="RE234" s="12"/>
      <c r="RF234" s="12"/>
      <c r="RG234" s="12"/>
      <c r="RH234" s="12"/>
      <c r="RI234" s="12"/>
      <c r="RJ234" s="12"/>
      <c r="RK234" s="12"/>
      <c r="RL234" s="12"/>
      <c r="RM234" s="12"/>
      <c r="RN234" s="12"/>
      <c r="RO234" s="12"/>
      <c r="RP234" s="12"/>
      <c r="RQ234" s="12"/>
      <c r="RR234" s="12"/>
      <c r="RS234" s="12"/>
      <c r="RT234" s="12"/>
      <c r="RU234" s="12"/>
      <c r="RV234" s="12"/>
      <c r="RW234" s="12"/>
      <c r="RX234" s="12"/>
      <c r="RY234" s="12"/>
      <c r="RZ234" s="12"/>
      <c r="SA234" s="12"/>
      <c r="SB234" s="12"/>
      <c r="SC234" s="12"/>
      <c r="SD234" s="12"/>
      <c r="SE234" s="12"/>
      <c r="SF234" s="12"/>
      <c r="SG234" s="12"/>
      <c r="SH234" s="12"/>
      <c r="SI234" s="12"/>
      <c r="SJ234" s="12"/>
      <c r="SK234" s="12"/>
      <c r="SL234" s="12"/>
      <c r="SM234" s="12"/>
      <c r="SN234" s="12"/>
      <c r="SO234" s="12"/>
      <c r="SP234" s="12"/>
      <c r="SQ234" s="12"/>
      <c r="SR234" s="12"/>
      <c r="SS234" s="12"/>
      <c r="ST234" s="12"/>
      <c r="SU234" s="12"/>
      <c r="SV234" s="12"/>
      <c r="SW234" s="12"/>
      <c r="SX234" s="12"/>
      <c r="SY234" s="12"/>
      <c r="SZ234" s="12"/>
      <c r="TA234" s="12"/>
      <c r="TB234" s="12"/>
      <c r="TC234" s="12"/>
      <c r="TD234" s="12"/>
      <c r="TE234" s="12"/>
      <c r="TF234" s="12"/>
      <c r="TG234" s="12"/>
      <c r="TH234" s="12"/>
      <c r="TI234" s="12"/>
      <c r="TJ234" s="12"/>
      <c r="TK234" s="12"/>
      <c r="TL234" s="12"/>
      <c r="TM234" s="12"/>
      <c r="TN234" s="12"/>
      <c r="TO234" s="12"/>
      <c r="TP234" s="12"/>
      <c r="TQ234" s="12"/>
      <c r="TR234" s="12"/>
      <c r="TS234" s="12"/>
      <c r="TT234" s="12"/>
      <c r="TU234" s="12"/>
      <c r="TV234" s="12"/>
      <c r="TW234" s="12"/>
      <c r="TX234" s="12"/>
      <c r="TY234" s="12"/>
      <c r="TZ234" s="12"/>
      <c r="UA234" s="12"/>
      <c r="UB234" s="12"/>
      <c r="UC234" s="12"/>
      <c r="UD234" s="12"/>
      <c r="UE234" s="12"/>
      <c r="UF234" s="12"/>
      <c r="UG234" s="12"/>
      <c r="UH234" s="12"/>
      <c r="UI234" s="12"/>
      <c r="UJ234" s="12"/>
      <c r="UK234" s="12"/>
      <c r="UL234" s="12"/>
      <c r="UM234" s="12"/>
      <c r="UN234" s="12"/>
      <c r="UO234" s="12"/>
      <c r="UP234" s="12"/>
      <c r="UQ234" s="12"/>
      <c r="UR234" s="12"/>
      <c r="US234" s="12"/>
      <c r="UT234" s="12"/>
      <c r="UU234" s="12"/>
      <c r="UV234" s="12"/>
      <c r="UW234" s="12"/>
      <c r="UX234" s="12"/>
      <c r="UY234" s="12"/>
      <c r="UZ234" s="12"/>
      <c r="VA234" s="12"/>
      <c r="VB234" s="12"/>
      <c r="VC234" s="12"/>
      <c r="VD234" s="12"/>
      <c r="VE234" s="12"/>
      <c r="VF234" s="12"/>
      <c r="VG234" s="12"/>
      <c r="VH234" s="12"/>
      <c r="VI234" s="12"/>
      <c r="VJ234" s="12"/>
      <c r="VK234" s="12"/>
      <c r="VL234" s="12"/>
      <c r="VM234" s="12"/>
      <c r="VN234" s="12"/>
      <c r="VO234" s="12"/>
      <c r="VP234" s="12"/>
      <c r="VQ234" s="12"/>
      <c r="VR234" s="12"/>
      <c r="VS234" s="12"/>
      <c r="VT234" s="12"/>
      <c r="VU234" s="12"/>
      <c r="VV234" s="12"/>
      <c r="VW234" s="12"/>
      <c r="VX234" s="12"/>
      <c r="VY234" s="12"/>
      <c r="VZ234" s="12"/>
      <c r="WA234" s="12"/>
      <c r="WB234" s="12"/>
      <c r="WC234" s="12"/>
      <c r="WD234" s="12"/>
      <c r="WE234" s="12"/>
      <c r="WF234" s="12"/>
      <c r="WG234" s="12"/>
      <c r="WH234" s="12"/>
      <c r="WI234" s="12"/>
      <c r="WJ234" s="12"/>
      <c r="WK234" s="12"/>
      <c r="WL234" s="12"/>
      <c r="WM234" s="12"/>
      <c r="WN234" s="12"/>
      <c r="WO234" s="12"/>
      <c r="WP234" s="12"/>
      <c r="WQ234" s="12"/>
      <c r="WR234" s="12"/>
      <c r="WS234" s="12"/>
      <c r="WT234" s="12"/>
      <c r="WU234" s="12"/>
      <c r="WV234" s="12"/>
      <c r="WW234" s="12"/>
      <c r="WX234" s="12"/>
      <c r="WY234" s="12"/>
      <c r="WZ234" s="12"/>
      <c r="XA234" s="12"/>
      <c r="XB234" s="12"/>
      <c r="XC234" s="12"/>
      <c r="XD234" s="12"/>
      <c r="XE234" s="12"/>
      <c r="XF234" s="12"/>
      <c r="XG234" s="12"/>
      <c r="XH234" s="12"/>
      <c r="XI234" s="12"/>
      <c r="XJ234" s="12"/>
      <c r="XK234" s="12"/>
      <c r="XL234" s="12"/>
      <c r="XM234" s="12"/>
      <c r="XN234" s="12"/>
      <c r="XO234" s="12"/>
      <c r="XP234" s="12"/>
      <c r="XQ234" s="12"/>
      <c r="XR234" s="12"/>
      <c r="XS234" s="12"/>
      <c r="XT234" s="12"/>
      <c r="XU234" s="12"/>
      <c r="XV234" s="12"/>
      <c r="XW234" s="12"/>
      <c r="XX234" s="12"/>
      <c r="XY234" s="12"/>
      <c r="XZ234" s="12"/>
      <c r="YA234" s="12"/>
      <c r="YB234" s="12"/>
      <c r="YC234" s="12"/>
      <c r="YD234" s="12"/>
      <c r="YE234" s="12"/>
      <c r="YF234" s="12"/>
      <c r="YG234" s="12"/>
      <c r="YH234" s="12"/>
      <c r="YI234" s="12"/>
      <c r="YJ234" s="12"/>
      <c r="YK234" s="12"/>
      <c r="YL234" s="12"/>
      <c r="YM234" s="12"/>
      <c r="YN234" s="12"/>
      <c r="YO234" s="12"/>
      <c r="YP234" s="12"/>
      <c r="YQ234" s="12"/>
      <c r="YR234" s="12"/>
      <c r="YS234" s="12"/>
      <c r="YT234" s="12"/>
      <c r="YU234" s="12"/>
      <c r="YV234" s="12"/>
      <c r="YW234" s="12"/>
      <c r="YX234" s="12"/>
      <c r="YY234" s="12"/>
      <c r="YZ234" s="12"/>
      <c r="ZA234" s="12"/>
      <c r="ZB234" s="12"/>
      <c r="ZC234" s="12"/>
      <c r="ZD234" s="12"/>
      <c r="ZE234" s="12"/>
      <c r="ZF234" s="12"/>
      <c r="ZG234" s="12"/>
      <c r="ZH234" s="12"/>
      <c r="ZI234" s="12"/>
      <c r="ZJ234" s="12"/>
      <c r="ZK234" s="12"/>
      <c r="ZL234" s="12"/>
      <c r="ZM234" s="12"/>
      <c r="ZN234" s="12"/>
      <c r="ZO234" s="12"/>
      <c r="ZP234" s="12"/>
      <c r="ZQ234" s="12"/>
      <c r="ZR234" s="12"/>
      <c r="ZS234" s="12"/>
      <c r="ZT234" s="12"/>
      <c r="ZU234" s="12"/>
      <c r="ZV234" s="12"/>
      <c r="ZW234" s="12"/>
      <c r="ZX234" s="12"/>
      <c r="ZY234" s="12"/>
      <c r="ZZ234" s="12"/>
      <c r="AAA234" s="12"/>
      <c r="AAB234" s="12"/>
      <c r="AAC234" s="12"/>
      <c r="AAD234" s="12"/>
      <c r="AAE234" s="12"/>
      <c r="AAF234" s="12"/>
      <c r="AAG234" s="12"/>
      <c r="AAH234" s="12"/>
      <c r="AAI234" s="12"/>
      <c r="AAJ234" s="12"/>
      <c r="AAK234" s="12"/>
      <c r="AAL234" s="12"/>
      <c r="AAM234" s="12"/>
      <c r="AAN234" s="12"/>
      <c r="AAO234" s="12"/>
      <c r="AAP234" s="12"/>
      <c r="AAQ234" s="12"/>
      <c r="AAR234" s="12"/>
      <c r="AAS234" s="12"/>
      <c r="AAT234" s="12"/>
      <c r="AAU234" s="12"/>
      <c r="AAV234" s="12"/>
      <c r="AAW234" s="12"/>
      <c r="AAX234" s="12"/>
      <c r="AAY234" s="12"/>
      <c r="AAZ234" s="12"/>
      <c r="ABA234" s="12"/>
      <c r="ABB234" s="12"/>
      <c r="ABC234" s="12"/>
      <c r="ABD234" s="12"/>
      <c r="ABE234" s="12"/>
      <c r="ABF234" s="12"/>
      <c r="ABG234" s="12"/>
      <c r="ABH234" s="12"/>
      <c r="ABI234" s="12"/>
      <c r="ABJ234" s="12"/>
      <c r="ABK234" s="12"/>
      <c r="ABL234" s="12"/>
      <c r="ABM234" s="12"/>
      <c r="ABN234" s="12"/>
      <c r="ABO234" s="12"/>
      <c r="ABP234" s="12"/>
      <c r="ABQ234" s="12"/>
      <c r="ABR234" s="12"/>
      <c r="ABS234" s="12"/>
      <c r="ABT234" s="12"/>
      <c r="ABU234" s="12"/>
      <c r="ABV234" s="12"/>
      <c r="ABW234" s="12"/>
      <c r="ABX234" s="12"/>
      <c r="ABY234" s="12"/>
      <c r="ABZ234" s="12"/>
      <c r="ACA234" s="12"/>
      <c r="ACB234" s="12"/>
      <c r="ACC234" s="12"/>
      <c r="ACD234" s="12"/>
      <c r="ACE234" s="12"/>
      <c r="ACF234" s="12"/>
      <c r="ACG234" s="12"/>
      <c r="ACH234" s="12"/>
      <c r="ACI234" s="12"/>
      <c r="ACJ234" s="12"/>
      <c r="ACK234" s="12"/>
      <c r="ACL234" s="12"/>
      <c r="ACM234" s="12"/>
      <c r="ACN234" s="12"/>
      <c r="ACO234" s="12"/>
      <c r="ACP234" s="12"/>
      <c r="ACQ234" s="12"/>
      <c r="ACR234" s="12"/>
      <c r="ACS234" s="12"/>
      <c r="ACT234" s="12"/>
      <c r="ACU234" s="12"/>
      <c r="ACV234" s="12"/>
      <c r="ACW234" s="12"/>
      <c r="ACX234" s="12"/>
      <c r="ACY234" s="12"/>
      <c r="ACZ234" s="12"/>
      <c r="ADA234" s="12"/>
      <c r="ADB234" s="12"/>
      <c r="ADC234" s="12"/>
      <c r="ADD234" s="12"/>
      <c r="ADE234" s="12"/>
      <c r="ADF234" s="12"/>
      <c r="ADG234" s="12"/>
      <c r="ADH234" s="12"/>
      <c r="ADI234" s="12"/>
      <c r="ADJ234" s="12"/>
      <c r="ADK234" s="12"/>
      <c r="ADL234" s="12"/>
      <c r="ADM234" s="12"/>
      <c r="ADN234" s="12"/>
      <c r="ADO234" s="12"/>
      <c r="ADP234" s="12"/>
      <c r="ADQ234" s="12"/>
      <c r="ADR234" s="12"/>
      <c r="ADS234" s="12"/>
      <c r="ADT234" s="12"/>
      <c r="ADU234" s="12"/>
      <c r="ADV234" s="12"/>
      <c r="ADW234" s="12"/>
      <c r="ADX234" s="12"/>
      <c r="ADY234" s="12"/>
      <c r="ADZ234" s="12"/>
      <c r="AEA234" s="12"/>
      <c r="AEB234" s="12"/>
      <c r="AEC234" s="12"/>
      <c r="AED234" s="12"/>
      <c r="AEE234" s="12"/>
      <c r="AEF234" s="12"/>
      <c r="AEG234" s="12"/>
      <c r="AEH234" s="12"/>
      <c r="AEI234" s="12"/>
      <c r="AEJ234" s="12"/>
      <c r="AEK234" s="12"/>
      <c r="AEL234" s="12"/>
      <c r="AEM234" s="12"/>
      <c r="AEN234" s="12"/>
      <c r="AEO234" s="12"/>
      <c r="AEP234" s="12"/>
      <c r="AEQ234" s="12"/>
      <c r="AER234" s="12"/>
      <c r="AES234" s="12"/>
      <c r="AET234" s="12"/>
      <c r="AEU234" s="12"/>
      <c r="AEV234" s="12"/>
      <c r="AEW234" s="12"/>
      <c r="AEX234" s="12"/>
      <c r="AEY234" s="12"/>
      <c r="AEZ234" s="12"/>
      <c r="AFA234" s="12"/>
      <c r="AFB234" s="12"/>
      <c r="AFC234" s="12"/>
      <c r="AFD234" s="12"/>
      <c r="AFE234" s="12"/>
      <c r="AFF234" s="12"/>
      <c r="AFG234" s="12"/>
      <c r="AFH234" s="12"/>
      <c r="AFI234" s="12"/>
      <c r="AFJ234" s="12"/>
      <c r="AFK234" s="12"/>
      <c r="AFL234" s="12"/>
      <c r="AFM234" s="12"/>
      <c r="AFN234" s="12"/>
      <c r="AFO234" s="12"/>
      <c r="AFP234" s="12"/>
      <c r="AFQ234" s="12"/>
      <c r="AFR234" s="12"/>
      <c r="AFS234" s="12"/>
      <c r="AFT234" s="12"/>
      <c r="AFU234" s="12"/>
      <c r="AFV234" s="12"/>
      <c r="AFW234" s="12"/>
      <c r="AFX234" s="12"/>
      <c r="AFY234" s="12"/>
      <c r="AFZ234" s="12"/>
      <c r="AGA234" s="12"/>
      <c r="AGB234" s="12"/>
      <c r="AGC234" s="12"/>
      <c r="AGD234" s="12"/>
      <c r="AGE234" s="12"/>
      <c r="AGF234" s="12"/>
      <c r="AGG234" s="12"/>
      <c r="AGH234" s="12"/>
      <c r="AGI234" s="12"/>
      <c r="AGJ234" s="12"/>
      <c r="AGK234" s="12"/>
      <c r="AGL234" s="12"/>
      <c r="AGM234" s="12"/>
      <c r="AGN234" s="12"/>
      <c r="AGO234" s="12"/>
      <c r="AGP234" s="12"/>
      <c r="AGQ234" s="12"/>
      <c r="AGR234" s="12"/>
      <c r="AGS234" s="12"/>
      <c r="AGT234" s="12"/>
      <c r="AGU234" s="12"/>
      <c r="AGV234" s="12"/>
      <c r="AGW234" s="12"/>
      <c r="AGX234" s="12"/>
      <c r="AGY234" s="12"/>
      <c r="AGZ234" s="12"/>
      <c r="AHA234" s="12"/>
      <c r="AHB234" s="12"/>
      <c r="AHC234" s="12"/>
      <c r="AHD234" s="12"/>
      <c r="AHE234" s="12"/>
      <c r="AHF234" s="12"/>
      <c r="AHG234" s="12"/>
      <c r="AHH234" s="12"/>
      <c r="AHI234" s="12"/>
      <c r="AHJ234" s="12"/>
      <c r="AHK234" s="12"/>
      <c r="AHL234" s="12"/>
      <c r="AHM234" s="12"/>
      <c r="AHN234" s="12"/>
      <c r="AHO234" s="12"/>
      <c r="AHP234" s="12"/>
      <c r="AHQ234" s="12"/>
      <c r="AHR234" s="12"/>
      <c r="AHS234" s="12"/>
      <c r="AHT234" s="12"/>
      <c r="AHU234" s="12"/>
      <c r="AHV234" s="12"/>
      <c r="AHW234" s="12"/>
      <c r="AHX234" s="12"/>
      <c r="AHY234" s="12"/>
      <c r="AHZ234" s="12"/>
      <c r="AIA234" s="12"/>
      <c r="AIB234" s="12"/>
      <c r="AIC234" s="12"/>
      <c r="AID234" s="12"/>
      <c r="AIE234" s="12"/>
      <c r="AIF234" s="12"/>
      <c r="AIG234" s="12"/>
      <c r="AIH234" s="12"/>
      <c r="AII234" s="12"/>
      <c r="AIJ234" s="12"/>
      <c r="AIK234" s="12"/>
      <c r="AIL234" s="12"/>
      <c r="AIM234" s="12"/>
      <c r="AIN234" s="12"/>
      <c r="AIO234" s="12"/>
      <c r="AIP234" s="12"/>
      <c r="AIQ234" s="12"/>
      <c r="AIR234" s="12"/>
      <c r="AIS234" s="12"/>
      <c r="AIT234" s="12"/>
      <c r="AIU234" s="12"/>
      <c r="AIV234" s="12"/>
      <c r="AIW234" s="12"/>
      <c r="AIX234" s="12"/>
      <c r="AIY234" s="12"/>
      <c r="AIZ234" s="12"/>
      <c r="AJA234" s="12"/>
      <c r="AJB234" s="12"/>
      <c r="AJC234" s="12"/>
      <c r="AJD234" s="12"/>
      <c r="AJE234" s="12"/>
      <c r="AJF234" s="12"/>
      <c r="AJG234" s="12"/>
      <c r="AJH234" s="12"/>
      <c r="AJI234" s="12"/>
      <c r="AJJ234" s="12"/>
      <c r="AJK234" s="12"/>
      <c r="AJL234" s="12"/>
      <c r="AJM234" s="12"/>
      <c r="AJN234" s="12"/>
      <c r="AJO234" s="12"/>
      <c r="AJP234" s="12"/>
      <c r="AJQ234" s="12"/>
      <c r="AJR234" s="12"/>
      <c r="AJS234" s="12"/>
      <c r="AJT234" s="12"/>
      <c r="AJU234" s="12"/>
      <c r="AJV234" s="12"/>
      <c r="AJW234" s="12"/>
      <c r="AJX234" s="12"/>
      <c r="AJY234" s="12"/>
      <c r="AJZ234" s="12"/>
      <c r="AKA234" s="12"/>
      <c r="AKB234" s="12"/>
      <c r="AKC234" s="12"/>
      <c r="AKD234" s="12"/>
      <c r="AKE234" s="12"/>
      <c r="AKF234" s="12"/>
      <c r="AKG234" s="12"/>
      <c r="AKH234" s="12"/>
      <c r="AKI234" s="12"/>
      <c r="AKJ234" s="12"/>
      <c r="AKK234" s="12"/>
      <c r="AKL234" s="12"/>
      <c r="AKM234" s="12"/>
      <c r="AKN234" s="12"/>
      <c r="AKO234" s="12"/>
      <c r="AKP234" s="12"/>
      <c r="AKQ234" s="12"/>
      <c r="AKR234" s="12"/>
      <c r="AKS234" s="12"/>
      <c r="AKT234" s="12"/>
      <c r="AKU234" s="12"/>
      <c r="AKV234" s="12"/>
      <c r="AKW234" s="12"/>
      <c r="AKX234" s="12"/>
      <c r="AKY234" s="12"/>
      <c r="AKZ234" s="12"/>
      <c r="ALA234" s="12"/>
      <c r="ALB234" s="12"/>
      <c r="ALC234" s="12"/>
      <c r="ALD234" s="12"/>
      <c r="ALE234" s="12"/>
    </row>
    <row r="235" spans="3:993" s="3" customFormat="1" x14ac:dyDescent="0.25">
      <c r="C235" s="12"/>
      <c r="E235" s="12"/>
      <c r="AC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12"/>
      <c r="HA235" s="12"/>
      <c r="HB235" s="12"/>
      <c r="HC235" s="12"/>
      <c r="HD235" s="12"/>
      <c r="HE235" s="12"/>
      <c r="HF235" s="12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  <c r="HZ235" s="12"/>
      <c r="IA235" s="12"/>
      <c r="IB235" s="12"/>
      <c r="IC235" s="12"/>
      <c r="ID235" s="12"/>
      <c r="IE235" s="12"/>
      <c r="IF235" s="12"/>
      <c r="IG235" s="12"/>
      <c r="IH235" s="12"/>
      <c r="II235" s="12"/>
      <c r="IJ235" s="12"/>
      <c r="IK235" s="12"/>
      <c r="IL235" s="12"/>
      <c r="IM235" s="12"/>
      <c r="IN235" s="12"/>
      <c r="IO235" s="12"/>
      <c r="IP235" s="12"/>
      <c r="IQ235" s="12"/>
      <c r="IR235" s="12"/>
      <c r="IS235" s="12"/>
      <c r="IT235" s="12"/>
      <c r="IU235" s="12"/>
      <c r="IV235" s="12"/>
      <c r="IW235" s="12"/>
      <c r="IX235" s="12"/>
      <c r="IY235" s="12"/>
      <c r="IZ235" s="12"/>
      <c r="JA235" s="12"/>
      <c r="JB235" s="12"/>
      <c r="JC235" s="12"/>
      <c r="JD235" s="12"/>
      <c r="JE235" s="12"/>
      <c r="JF235" s="12"/>
      <c r="JG235" s="12"/>
      <c r="JH235" s="12"/>
      <c r="JI235" s="12"/>
      <c r="JJ235" s="12"/>
      <c r="JK235" s="12"/>
      <c r="JL235" s="12"/>
      <c r="JM235" s="12"/>
      <c r="JN235" s="12"/>
      <c r="JO235" s="12"/>
      <c r="JP235" s="12"/>
      <c r="JQ235" s="12"/>
      <c r="JR235" s="12"/>
      <c r="JS235" s="12"/>
      <c r="JT235" s="12"/>
      <c r="JU235" s="12"/>
      <c r="JV235" s="12"/>
      <c r="JW235" s="12"/>
      <c r="JX235" s="12"/>
      <c r="JY235" s="12"/>
      <c r="JZ235" s="12"/>
      <c r="KA235" s="12"/>
      <c r="KB235" s="12"/>
      <c r="KC235" s="12"/>
      <c r="KD235" s="12"/>
      <c r="KE235" s="12"/>
      <c r="KF235" s="12"/>
      <c r="KG235" s="12"/>
      <c r="KH235" s="12"/>
      <c r="KI235" s="12"/>
      <c r="KJ235" s="12"/>
      <c r="KK235" s="12"/>
      <c r="KL235" s="12"/>
      <c r="KM235" s="12"/>
      <c r="KN235" s="12"/>
      <c r="KO235" s="12"/>
      <c r="KP235" s="12"/>
      <c r="KQ235" s="12"/>
      <c r="KR235" s="12"/>
      <c r="KS235" s="12"/>
      <c r="KT235" s="12"/>
      <c r="KU235" s="12"/>
      <c r="KV235" s="12"/>
      <c r="KW235" s="12"/>
      <c r="KX235" s="12"/>
      <c r="KY235" s="12"/>
      <c r="KZ235" s="12"/>
      <c r="LA235" s="12"/>
      <c r="LB235" s="12"/>
      <c r="LC235" s="12"/>
      <c r="LD235" s="12"/>
      <c r="LE235" s="12"/>
      <c r="LF235" s="12"/>
      <c r="LG235" s="12"/>
      <c r="LH235" s="12"/>
      <c r="LI235" s="12"/>
      <c r="LJ235" s="12"/>
      <c r="LK235" s="12"/>
      <c r="LL235" s="12"/>
      <c r="LM235" s="12"/>
      <c r="LN235" s="12"/>
      <c r="LO235" s="12"/>
      <c r="LP235" s="12"/>
      <c r="LQ235" s="12"/>
      <c r="LR235" s="12"/>
      <c r="LS235" s="12"/>
      <c r="LT235" s="12"/>
      <c r="LU235" s="12"/>
      <c r="LV235" s="12"/>
      <c r="LW235" s="12"/>
      <c r="LX235" s="12"/>
      <c r="LY235" s="12"/>
      <c r="LZ235" s="12"/>
      <c r="MA235" s="12"/>
      <c r="MB235" s="12"/>
      <c r="MC235" s="12"/>
      <c r="MD235" s="12"/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  <c r="NH235" s="12"/>
      <c r="NI235" s="12"/>
      <c r="NJ235" s="12"/>
      <c r="NK235" s="12"/>
      <c r="NL235" s="12"/>
      <c r="NM235" s="12"/>
      <c r="NN235" s="12"/>
      <c r="NO235" s="12"/>
      <c r="NP235" s="12"/>
      <c r="NQ235" s="12"/>
      <c r="NR235" s="12"/>
      <c r="NS235" s="12"/>
      <c r="NT235" s="12"/>
      <c r="NU235" s="12"/>
      <c r="NV235" s="12"/>
      <c r="NW235" s="12"/>
      <c r="NX235" s="12"/>
      <c r="NY235" s="12"/>
      <c r="NZ235" s="12"/>
      <c r="OA235" s="12"/>
      <c r="OB235" s="12"/>
      <c r="OC235" s="12"/>
      <c r="OD235" s="12"/>
      <c r="OE235" s="12"/>
      <c r="OF235" s="12"/>
      <c r="OG235" s="12"/>
      <c r="OH235" s="12"/>
      <c r="OI235" s="12"/>
      <c r="OJ235" s="12"/>
      <c r="OK235" s="12"/>
      <c r="OL235" s="12"/>
      <c r="OM235" s="12"/>
      <c r="ON235" s="12"/>
      <c r="OO235" s="12"/>
      <c r="OP235" s="12"/>
      <c r="OQ235" s="12"/>
      <c r="OR235" s="12"/>
      <c r="OS235" s="12"/>
      <c r="OT235" s="12"/>
      <c r="OU235" s="12"/>
      <c r="OV235" s="12"/>
      <c r="OW235" s="12"/>
      <c r="OX235" s="12"/>
      <c r="OY235" s="12"/>
      <c r="OZ235" s="12"/>
      <c r="PA235" s="12"/>
      <c r="PB235" s="12"/>
      <c r="PC235" s="12"/>
      <c r="PD235" s="12"/>
      <c r="PE235" s="12"/>
      <c r="PF235" s="12"/>
      <c r="PG235" s="12"/>
      <c r="PH235" s="12"/>
      <c r="PI235" s="12"/>
      <c r="PJ235" s="12"/>
      <c r="PK235" s="12"/>
      <c r="PL235" s="12"/>
      <c r="PM235" s="12"/>
      <c r="PN235" s="12"/>
      <c r="PO235" s="12"/>
      <c r="PP235" s="12"/>
      <c r="PQ235" s="12"/>
      <c r="PR235" s="12"/>
      <c r="PS235" s="12"/>
      <c r="PT235" s="12"/>
      <c r="PU235" s="12"/>
      <c r="PV235" s="12"/>
      <c r="PW235" s="12"/>
      <c r="PX235" s="12"/>
      <c r="PY235" s="12"/>
      <c r="PZ235" s="12"/>
      <c r="QA235" s="12"/>
      <c r="QB235" s="12"/>
      <c r="QC235" s="12"/>
      <c r="QD235" s="12"/>
      <c r="QE235" s="12"/>
      <c r="QF235" s="12"/>
      <c r="QG235" s="12"/>
      <c r="QH235" s="12"/>
      <c r="QI235" s="12"/>
      <c r="QJ235" s="12"/>
      <c r="QK235" s="12"/>
      <c r="QL235" s="12"/>
      <c r="QM235" s="12"/>
      <c r="QN235" s="12"/>
      <c r="QO235" s="12"/>
      <c r="QP235" s="12"/>
      <c r="QQ235" s="12"/>
      <c r="QR235" s="12"/>
      <c r="QS235" s="12"/>
      <c r="QT235" s="12"/>
      <c r="QU235" s="12"/>
      <c r="QV235" s="12"/>
      <c r="QW235" s="12"/>
      <c r="QX235" s="12"/>
      <c r="QY235" s="12"/>
      <c r="QZ235" s="12"/>
      <c r="RA235" s="12"/>
      <c r="RB235" s="12"/>
      <c r="RC235" s="12"/>
      <c r="RD235" s="12"/>
      <c r="RE235" s="12"/>
      <c r="RF235" s="12"/>
      <c r="RG235" s="12"/>
      <c r="RH235" s="12"/>
      <c r="RI235" s="12"/>
      <c r="RJ235" s="12"/>
      <c r="RK235" s="12"/>
      <c r="RL235" s="12"/>
      <c r="RM235" s="12"/>
      <c r="RN235" s="12"/>
      <c r="RO235" s="12"/>
      <c r="RP235" s="12"/>
      <c r="RQ235" s="12"/>
      <c r="RR235" s="12"/>
      <c r="RS235" s="12"/>
      <c r="RT235" s="12"/>
      <c r="RU235" s="12"/>
      <c r="RV235" s="12"/>
      <c r="RW235" s="12"/>
      <c r="RX235" s="12"/>
      <c r="RY235" s="12"/>
      <c r="RZ235" s="12"/>
      <c r="SA235" s="12"/>
      <c r="SB235" s="12"/>
      <c r="SC235" s="12"/>
      <c r="SD235" s="12"/>
      <c r="SE235" s="12"/>
      <c r="SF235" s="12"/>
      <c r="SG235" s="12"/>
      <c r="SH235" s="12"/>
      <c r="SI235" s="12"/>
      <c r="SJ235" s="12"/>
      <c r="SK235" s="12"/>
      <c r="SL235" s="12"/>
      <c r="SM235" s="12"/>
      <c r="SN235" s="12"/>
      <c r="SO235" s="12"/>
      <c r="SP235" s="12"/>
      <c r="SQ235" s="12"/>
      <c r="SR235" s="12"/>
      <c r="SS235" s="12"/>
      <c r="ST235" s="12"/>
      <c r="SU235" s="12"/>
      <c r="SV235" s="12"/>
      <c r="SW235" s="12"/>
      <c r="SX235" s="12"/>
      <c r="SY235" s="12"/>
      <c r="SZ235" s="12"/>
      <c r="TA235" s="12"/>
      <c r="TB235" s="12"/>
      <c r="TC235" s="12"/>
      <c r="TD235" s="12"/>
      <c r="TE235" s="12"/>
      <c r="TF235" s="12"/>
      <c r="TG235" s="12"/>
      <c r="TH235" s="12"/>
      <c r="TI235" s="12"/>
      <c r="TJ235" s="12"/>
      <c r="TK235" s="12"/>
      <c r="TL235" s="12"/>
      <c r="TM235" s="12"/>
      <c r="TN235" s="12"/>
      <c r="TO235" s="12"/>
      <c r="TP235" s="12"/>
      <c r="TQ235" s="12"/>
      <c r="TR235" s="12"/>
      <c r="TS235" s="12"/>
      <c r="TT235" s="12"/>
      <c r="TU235" s="12"/>
      <c r="TV235" s="12"/>
      <c r="TW235" s="12"/>
      <c r="TX235" s="12"/>
      <c r="TY235" s="12"/>
      <c r="TZ235" s="12"/>
      <c r="UA235" s="12"/>
      <c r="UB235" s="12"/>
      <c r="UC235" s="12"/>
      <c r="UD235" s="12"/>
      <c r="UE235" s="12"/>
      <c r="UF235" s="12"/>
      <c r="UG235" s="12"/>
      <c r="UH235" s="12"/>
      <c r="UI235" s="12"/>
      <c r="UJ235" s="12"/>
      <c r="UK235" s="12"/>
      <c r="UL235" s="12"/>
      <c r="UM235" s="12"/>
      <c r="UN235" s="12"/>
      <c r="UO235" s="12"/>
      <c r="UP235" s="12"/>
      <c r="UQ235" s="12"/>
      <c r="UR235" s="12"/>
      <c r="US235" s="12"/>
      <c r="UT235" s="12"/>
      <c r="UU235" s="12"/>
      <c r="UV235" s="12"/>
      <c r="UW235" s="12"/>
      <c r="UX235" s="12"/>
      <c r="UY235" s="12"/>
      <c r="UZ235" s="12"/>
      <c r="VA235" s="12"/>
      <c r="VB235" s="12"/>
      <c r="VC235" s="12"/>
      <c r="VD235" s="12"/>
      <c r="VE235" s="12"/>
      <c r="VF235" s="12"/>
      <c r="VG235" s="12"/>
      <c r="VH235" s="12"/>
      <c r="VI235" s="12"/>
      <c r="VJ235" s="12"/>
      <c r="VK235" s="12"/>
      <c r="VL235" s="12"/>
      <c r="VM235" s="12"/>
      <c r="VN235" s="12"/>
      <c r="VO235" s="12"/>
      <c r="VP235" s="12"/>
      <c r="VQ235" s="12"/>
      <c r="VR235" s="12"/>
      <c r="VS235" s="12"/>
      <c r="VT235" s="12"/>
      <c r="VU235" s="12"/>
      <c r="VV235" s="12"/>
      <c r="VW235" s="12"/>
      <c r="VX235" s="12"/>
      <c r="VY235" s="12"/>
      <c r="VZ235" s="12"/>
      <c r="WA235" s="12"/>
      <c r="WB235" s="12"/>
      <c r="WC235" s="12"/>
      <c r="WD235" s="12"/>
      <c r="WE235" s="12"/>
      <c r="WF235" s="12"/>
      <c r="WG235" s="12"/>
      <c r="WH235" s="12"/>
      <c r="WI235" s="12"/>
      <c r="WJ235" s="12"/>
      <c r="WK235" s="12"/>
      <c r="WL235" s="12"/>
      <c r="WM235" s="12"/>
      <c r="WN235" s="12"/>
      <c r="WO235" s="12"/>
      <c r="WP235" s="12"/>
      <c r="WQ235" s="12"/>
      <c r="WR235" s="12"/>
      <c r="WS235" s="12"/>
      <c r="WT235" s="12"/>
      <c r="WU235" s="12"/>
      <c r="WV235" s="12"/>
      <c r="WW235" s="12"/>
      <c r="WX235" s="12"/>
      <c r="WY235" s="12"/>
      <c r="WZ235" s="12"/>
      <c r="XA235" s="12"/>
      <c r="XB235" s="12"/>
      <c r="XC235" s="12"/>
      <c r="XD235" s="12"/>
      <c r="XE235" s="12"/>
      <c r="XF235" s="12"/>
      <c r="XG235" s="12"/>
      <c r="XH235" s="12"/>
      <c r="XI235" s="12"/>
      <c r="XJ235" s="12"/>
      <c r="XK235" s="12"/>
      <c r="XL235" s="12"/>
      <c r="XM235" s="12"/>
      <c r="XN235" s="12"/>
      <c r="XO235" s="12"/>
      <c r="XP235" s="12"/>
      <c r="XQ235" s="12"/>
      <c r="XR235" s="12"/>
      <c r="XS235" s="12"/>
      <c r="XT235" s="12"/>
      <c r="XU235" s="12"/>
      <c r="XV235" s="12"/>
      <c r="XW235" s="12"/>
      <c r="XX235" s="12"/>
      <c r="XY235" s="12"/>
      <c r="XZ235" s="12"/>
      <c r="YA235" s="12"/>
      <c r="YB235" s="12"/>
      <c r="YC235" s="12"/>
      <c r="YD235" s="12"/>
      <c r="YE235" s="12"/>
      <c r="YF235" s="12"/>
      <c r="YG235" s="12"/>
      <c r="YH235" s="12"/>
      <c r="YI235" s="12"/>
      <c r="YJ235" s="12"/>
      <c r="YK235" s="12"/>
      <c r="YL235" s="12"/>
      <c r="YM235" s="12"/>
      <c r="YN235" s="12"/>
      <c r="YO235" s="12"/>
      <c r="YP235" s="12"/>
      <c r="YQ235" s="12"/>
      <c r="YR235" s="12"/>
      <c r="YS235" s="12"/>
      <c r="YT235" s="12"/>
      <c r="YU235" s="12"/>
      <c r="YV235" s="12"/>
      <c r="YW235" s="12"/>
      <c r="YX235" s="12"/>
      <c r="YY235" s="12"/>
      <c r="YZ235" s="12"/>
      <c r="ZA235" s="12"/>
      <c r="ZB235" s="12"/>
      <c r="ZC235" s="12"/>
      <c r="ZD235" s="12"/>
      <c r="ZE235" s="12"/>
      <c r="ZF235" s="12"/>
      <c r="ZG235" s="12"/>
      <c r="ZH235" s="12"/>
      <c r="ZI235" s="12"/>
      <c r="ZJ235" s="12"/>
      <c r="ZK235" s="12"/>
      <c r="ZL235" s="12"/>
      <c r="ZM235" s="12"/>
      <c r="ZN235" s="12"/>
      <c r="ZO235" s="12"/>
      <c r="ZP235" s="12"/>
      <c r="ZQ235" s="12"/>
      <c r="ZR235" s="12"/>
      <c r="ZS235" s="12"/>
      <c r="ZT235" s="12"/>
      <c r="ZU235" s="12"/>
      <c r="ZV235" s="12"/>
      <c r="ZW235" s="12"/>
      <c r="ZX235" s="12"/>
      <c r="ZY235" s="12"/>
      <c r="ZZ235" s="12"/>
      <c r="AAA235" s="12"/>
      <c r="AAB235" s="12"/>
      <c r="AAC235" s="12"/>
      <c r="AAD235" s="12"/>
      <c r="AAE235" s="12"/>
      <c r="AAF235" s="12"/>
      <c r="AAG235" s="12"/>
      <c r="AAH235" s="12"/>
      <c r="AAI235" s="12"/>
      <c r="AAJ235" s="12"/>
      <c r="AAK235" s="12"/>
      <c r="AAL235" s="12"/>
      <c r="AAM235" s="12"/>
      <c r="AAN235" s="12"/>
      <c r="AAO235" s="12"/>
      <c r="AAP235" s="12"/>
      <c r="AAQ235" s="12"/>
      <c r="AAR235" s="12"/>
      <c r="AAS235" s="12"/>
      <c r="AAT235" s="12"/>
      <c r="AAU235" s="12"/>
      <c r="AAV235" s="12"/>
      <c r="AAW235" s="12"/>
      <c r="AAX235" s="12"/>
      <c r="AAY235" s="12"/>
      <c r="AAZ235" s="12"/>
      <c r="ABA235" s="12"/>
      <c r="ABB235" s="12"/>
      <c r="ABC235" s="12"/>
      <c r="ABD235" s="12"/>
      <c r="ABE235" s="12"/>
      <c r="ABF235" s="12"/>
      <c r="ABG235" s="12"/>
      <c r="ABH235" s="12"/>
      <c r="ABI235" s="12"/>
      <c r="ABJ235" s="12"/>
      <c r="ABK235" s="12"/>
      <c r="ABL235" s="12"/>
      <c r="ABM235" s="12"/>
      <c r="ABN235" s="12"/>
      <c r="ABO235" s="12"/>
      <c r="ABP235" s="12"/>
      <c r="ABQ235" s="12"/>
      <c r="ABR235" s="12"/>
      <c r="ABS235" s="12"/>
      <c r="ABT235" s="12"/>
      <c r="ABU235" s="12"/>
      <c r="ABV235" s="12"/>
      <c r="ABW235" s="12"/>
      <c r="ABX235" s="12"/>
      <c r="ABY235" s="12"/>
      <c r="ABZ235" s="12"/>
      <c r="ACA235" s="12"/>
      <c r="ACB235" s="12"/>
      <c r="ACC235" s="12"/>
      <c r="ACD235" s="12"/>
      <c r="ACE235" s="12"/>
      <c r="ACF235" s="12"/>
      <c r="ACG235" s="12"/>
      <c r="ACH235" s="12"/>
      <c r="ACI235" s="12"/>
      <c r="ACJ235" s="12"/>
      <c r="ACK235" s="12"/>
      <c r="ACL235" s="12"/>
      <c r="ACM235" s="12"/>
      <c r="ACN235" s="12"/>
      <c r="ACO235" s="12"/>
      <c r="ACP235" s="12"/>
      <c r="ACQ235" s="12"/>
      <c r="ACR235" s="12"/>
      <c r="ACS235" s="12"/>
      <c r="ACT235" s="12"/>
      <c r="ACU235" s="12"/>
      <c r="ACV235" s="12"/>
      <c r="ACW235" s="12"/>
      <c r="ACX235" s="12"/>
      <c r="ACY235" s="12"/>
      <c r="ACZ235" s="12"/>
      <c r="ADA235" s="12"/>
      <c r="ADB235" s="12"/>
      <c r="ADC235" s="12"/>
      <c r="ADD235" s="12"/>
      <c r="ADE235" s="12"/>
      <c r="ADF235" s="12"/>
      <c r="ADG235" s="12"/>
      <c r="ADH235" s="12"/>
      <c r="ADI235" s="12"/>
      <c r="ADJ235" s="12"/>
      <c r="ADK235" s="12"/>
      <c r="ADL235" s="12"/>
      <c r="ADM235" s="12"/>
      <c r="ADN235" s="12"/>
      <c r="ADO235" s="12"/>
      <c r="ADP235" s="12"/>
      <c r="ADQ235" s="12"/>
      <c r="ADR235" s="12"/>
      <c r="ADS235" s="12"/>
      <c r="ADT235" s="12"/>
      <c r="ADU235" s="12"/>
      <c r="ADV235" s="12"/>
      <c r="ADW235" s="12"/>
      <c r="ADX235" s="12"/>
      <c r="ADY235" s="12"/>
      <c r="ADZ235" s="12"/>
      <c r="AEA235" s="12"/>
      <c r="AEB235" s="12"/>
      <c r="AEC235" s="12"/>
      <c r="AED235" s="12"/>
      <c r="AEE235" s="12"/>
      <c r="AEF235" s="12"/>
      <c r="AEG235" s="12"/>
      <c r="AEH235" s="12"/>
      <c r="AEI235" s="12"/>
      <c r="AEJ235" s="12"/>
      <c r="AEK235" s="12"/>
      <c r="AEL235" s="12"/>
      <c r="AEM235" s="12"/>
      <c r="AEN235" s="12"/>
      <c r="AEO235" s="12"/>
      <c r="AEP235" s="12"/>
      <c r="AEQ235" s="12"/>
      <c r="AER235" s="12"/>
      <c r="AES235" s="12"/>
      <c r="AET235" s="12"/>
      <c r="AEU235" s="12"/>
      <c r="AEV235" s="12"/>
      <c r="AEW235" s="12"/>
      <c r="AEX235" s="12"/>
      <c r="AEY235" s="12"/>
      <c r="AEZ235" s="12"/>
      <c r="AFA235" s="12"/>
      <c r="AFB235" s="12"/>
      <c r="AFC235" s="12"/>
      <c r="AFD235" s="12"/>
      <c r="AFE235" s="12"/>
      <c r="AFF235" s="12"/>
      <c r="AFG235" s="12"/>
      <c r="AFH235" s="12"/>
      <c r="AFI235" s="12"/>
      <c r="AFJ235" s="12"/>
      <c r="AFK235" s="12"/>
      <c r="AFL235" s="12"/>
      <c r="AFM235" s="12"/>
      <c r="AFN235" s="12"/>
      <c r="AFO235" s="12"/>
      <c r="AFP235" s="12"/>
      <c r="AFQ235" s="12"/>
      <c r="AFR235" s="12"/>
      <c r="AFS235" s="12"/>
      <c r="AFT235" s="12"/>
      <c r="AFU235" s="12"/>
      <c r="AFV235" s="12"/>
      <c r="AFW235" s="12"/>
      <c r="AFX235" s="12"/>
      <c r="AFY235" s="12"/>
      <c r="AFZ235" s="12"/>
      <c r="AGA235" s="12"/>
      <c r="AGB235" s="12"/>
      <c r="AGC235" s="12"/>
      <c r="AGD235" s="12"/>
      <c r="AGE235" s="12"/>
      <c r="AGF235" s="12"/>
      <c r="AGG235" s="12"/>
      <c r="AGH235" s="12"/>
      <c r="AGI235" s="12"/>
      <c r="AGJ235" s="12"/>
      <c r="AGK235" s="12"/>
      <c r="AGL235" s="12"/>
      <c r="AGM235" s="12"/>
      <c r="AGN235" s="12"/>
      <c r="AGO235" s="12"/>
      <c r="AGP235" s="12"/>
      <c r="AGQ235" s="12"/>
      <c r="AGR235" s="12"/>
      <c r="AGS235" s="12"/>
      <c r="AGT235" s="12"/>
      <c r="AGU235" s="12"/>
      <c r="AGV235" s="12"/>
      <c r="AGW235" s="12"/>
      <c r="AGX235" s="12"/>
      <c r="AGY235" s="12"/>
      <c r="AGZ235" s="12"/>
      <c r="AHA235" s="12"/>
      <c r="AHB235" s="12"/>
      <c r="AHC235" s="12"/>
      <c r="AHD235" s="12"/>
      <c r="AHE235" s="12"/>
      <c r="AHF235" s="12"/>
      <c r="AHG235" s="12"/>
      <c r="AHH235" s="12"/>
      <c r="AHI235" s="12"/>
      <c r="AHJ235" s="12"/>
      <c r="AHK235" s="12"/>
      <c r="AHL235" s="12"/>
      <c r="AHM235" s="12"/>
      <c r="AHN235" s="12"/>
      <c r="AHO235" s="12"/>
      <c r="AHP235" s="12"/>
      <c r="AHQ235" s="12"/>
      <c r="AHR235" s="12"/>
      <c r="AHS235" s="12"/>
      <c r="AHT235" s="12"/>
      <c r="AHU235" s="12"/>
      <c r="AHV235" s="12"/>
      <c r="AHW235" s="12"/>
      <c r="AHX235" s="12"/>
      <c r="AHY235" s="12"/>
      <c r="AHZ235" s="12"/>
      <c r="AIA235" s="12"/>
      <c r="AIB235" s="12"/>
      <c r="AIC235" s="12"/>
      <c r="AID235" s="12"/>
      <c r="AIE235" s="12"/>
      <c r="AIF235" s="12"/>
      <c r="AIG235" s="12"/>
      <c r="AIH235" s="12"/>
      <c r="AII235" s="12"/>
      <c r="AIJ235" s="12"/>
      <c r="AIK235" s="12"/>
      <c r="AIL235" s="12"/>
      <c r="AIM235" s="12"/>
      <c r="AIN235" s="12"/>
      <c r="AIO235" s="12"/>
      <c r="AIP235" s="12"/>
      <c r="AIQ235" s="12"/>
      <c r="AIR235" s="12"/>
      <c r="AIS235" s="12"/>
      <c r="AIT235" s="12"/>
      <c r="AIU235" s="12"/>
      <c r="AIV235" s="12"/>
      <c r="AIW235" s="12"/>
      <c r="AIX235" s="12"/>
      <c r="AIY235" s="12"/>
      <c r="AIZ235" s="12"/>
      <c r="AJA235" s="12"/>
      <c r="AJB235" s="12"/>
      <c r="AJC235" s="12"/>
      <c r="AJD235" s="12"/>
      <c r="AJE235" s="12"/>
      <c r="AJF235" s="12"/>
      <c r="AJG235" s="12"/>
      <c r="AJH235" s="12"/>
      <c r="AJI235" s="12"/>
      <c r="AJJ235" s="12"/>
      <c r="AJK235" s="12"/>
      <c r="AJL235" s="12"/>
      <c r="AJM235" s="12"/>
      <c r="AJN235" s="12"/>
      <c r="AJO235" s="12"/>
      <c r="AJP235" s="12"/>
      <c r="AJQ235" s="12"/>
      <c r="AJR235" s="12"/>
      <c r="AJS235" s="12"/>
      <c r="AJT235" s="12"/>
      <c r="AJU235" s="12"/>
      <c r="AJV235" s="12"/>
      <c r="AJW235" s="12"/>
      <c r="AJX235" s="12"/>
      <c r="AJY235" s="12"/>
      <c r="AJZ235" s="12"/>
      <c r="AKA235" s="12"/>
      <c r="AKB235" s="12"/>
      <c r="AKC235" s="12"/>
      <c r="AKD235" s="12"/>
      <c r="AKE235" s="12"/>
      <c r="AKF235" s="12"/>
      <c r="AKG235" s="12"/>
      <c r="AKH235" s="12"/>
      <c r="AKI235" s="12"/>
      <c r="AKJ235" s="12"/>
      <c r="AKK235" s="12"/>
      <c r="AKL235" s="12"/>
      <c r="AKM235" s="12"/>
      <c r="AKN235" s="12"/>
      <c r="AKO235" s="12"/>
      <c r="AKP235" s="12"/>
      <c r="AKQ235" s="12"/>
      <c r="AKR235" s="12"/>
      <c r="AKS235" s="12"/>
      <c r="AKT235" s="12"/>
      <c r="AKU235" s="12"/>
      <c r="AKV235" s="12"/>
      <c r="AKW235" s="12"/>
      <c r="AKX235" s="12"/>
      <c r="AKY235" s="12"/>
      <c r="AKZ235" s="12"/>
      <c r="ALA235" s="12"/>
      <c r="ALB235" s="12"/>
      <c r="ALC235" s="12"/>
      <c r="ALD235" s="12"/>
      <c r="ALE235" s="12"/>
    </row>
    <row r="236" spans="3:993" s="3" customFormat="1" x14ac:dyDescent="0.25">
      <c r="C236" s="12"/>
      <c r="E236" s="12"/>
      <c r="AC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12"/>
      <c r="HA236" s="12"/>
      <c r="HB236" s="12"/>
      <c r="HC236" s="12"/>
      <c r="HD236" s="12"/>
      <c r="HE236" s="12"/>
      <c r="HF236" s="12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  <c r="HZ236" s="12"/>
      <c r="IA236" s="12"/>
      <c r="IB236" s="12"/>
      <c r="IC236" s="12"/>
      <c r="ID236" s="12"/>
      <c r="IE236" s="12"/>
      <c r="IF236" s="12"/>
      <c r="IG236" s="12"/>
      <c r="IH236" s="12"/>
      <c r="II236" s="12"/>
      <c r="IJ236" s="12"/>
      <c r="IK236" s="12"/>
      <c r="IL236" s="12"/>
      <c r="IM236" s="12"/>
      <c r="IN236" s="12"/>
      <c r="IO236" s="12"/>
      <c r="IP236" s="12"/>
      <c r="IQ236" s="12"/>
      <c r="IR236" s="12"/>
      <c r="IS236" s="12"/>
      <c r="IT236" s="12"/>
      <c r="IU236" s="12"/>
      <c r="IV236" s="12"/>
      <c r="IW236" s="12"/>
      <c r="IX236" s="12"/>
      <c r="IY236" s="12"/>
      <c r="IZ236" s="12"/>
      <c r="JA236" s="12"/>
      <c r="JB236" s="12"/>
      <c r="JC236" s="12"/>
      <c r="JD236" s="12"/>
      <c r="JE236" s="12"/>
      <c r="JF236" s="12"/>
      <c r="JG236" s="12"/>
      <c r="JH236" s="12"/>
      <c r="JI236" s="12"/>
      <c r="JJ236" s="12"/>
      <c r="JK236" s="12"/>
      <c r="JL236" s="12"/>
      <c r="JM236" s="12"/>
      <c r="JN236" s="12"/>
      <c r="JO236" s="12"/>
      <c r="JP236" s="12"/>
      <c r="JQ236" s="12"/>
      <c r="JR236" s="12"/>
      <c r="JS236" s="12"/>
      <c r="JT236" s="12"/>
      <c r="JU236" s="12"/>
      <c r="JV236" s="12"/>
      <c r="JW236" s="12"/>
      <c r="JX236" s="12"/>
      <c r="JY236" s="12"/>
      <c r="JZ236" s="12"/>
      <c r="KA236" s="12"/>
      <c r="KB236" s="12"/>
      <c r="KC236" s="12"/>
      <c r="KD236" s="12"/>
      <c r="KE236" s="12"/>
      <c r="KF236" s="12"/>
      <c r="KG236" s="12"/>
      <c r="KH236" s="12"/>
      <c r="KI236" s="12"/>
      <c r="KJ236" s="12"/>
      <c r="KK236" s="12"/>
      <c r="KL236" s="12"/>
      <c r="KM236" s="12"/>
      <c r="KN236" s="12"/>
      <c r="KO236" s="12"/>
      <c r="KP236" s="12"/>
      <c r="KQ236" s="12"/>
      <c r="KR236" s="12"/>
      <c r="KS236" s="12"/>
      <c r="KT236" s="12"/>
      <c r="KU236" s="12"/>
      <c r="KV236" s="12"/>
      <c r="KW236" s="12"/>
      <c r="KX236" s="12"/>
      <c r="KY236" s="12"/>
      <c r="KZ236" s="12"/>
      <c r="LA236" s="12"/>
      <c r="LB236" s="12"/>
      <c r="LC236" s="12"/>
      <c r="LD236" s="12"/>
      <c r="LE236" s="12"/>
      <c r="LF236" s="12"/>
      <c r="LG236" s="12"/>
      <c r="LH236" s="12"/>
      <c r="LI236" s="12"/>
      <c r="LJ236" s="12"/>
      <c r="LK236" s="12"/>
      <c r="LL236" s="12"/>
      <c r="LM236" s="12"/>
      <c r="LN236" s="12"/>
      <c r="LO236" s="12"/>
      <c r="LP236" s="12"/>
      <c r="LQ236" s="12"/>
      <c r="LR236" s="12"/>
      <c r="LS236" s="12"/>
      <c r="LT236" s="12"/>
      <c r="LU236" s="12"/>
      <c r="LV236" s="12"/>
      <c r="LW236" s="12"/>
      <c r="LX236" s="12"/>
      <c r="LY236" s="12"/>
      <c r="LZ236" s="12"/>
      <c r="MA236" s="12"/>
      <c r="MB236" s="12"/>
      <c r="MC236" s="12"/>
      <c r="MD236" s="12"/>
      <c r="ME236" s="12"/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F236" s="12"/>
      <c r="NG236" s="12"/>
      <c r="NH236" s="12"/>
      <c r="NI236" s="12"/>
      <c r="NJ236" s="12"/>
      <c r="NK236" s="12"/>
      <c r="NL236" s="12"/>
      <c r="NM236" s="12"/>
      <c r="NN236" s="12"/>
      <c r="NO236" s="12"/>
      <c r="NP236" s="12"/>
      <c r="NQ236" s="12"/>
      <c r="NR236" s="12"/>
      <c r="NS236" s="12"/>
      <c r="NT236" s="12"/>
      <c r="NU236" s="12"/>
      <c r="NV236" s="12"/>
      <c r="NW236" s="12"/>
      <c r="NX236" s="12"/>
      <c r="NY236" s="12"/>
      <c r="NZ236" s="12"/>
      <c r="OA236" s="12"/>
      <c r="OB236" s="12"/>
      <c r="OC236" s="12"/>
      <c r="OD236" s="12"/>
      <c r="OE236" s="12"/>
      <c r="OF236" s="12"/>
      <c r="OG236" s="12"/>
      <c r="OH236" s="12"/>
      <c r="OI236" s="12"/>
      <c r="OJ236" s="12"/>
      <c r="OK236" s="12"/>
      <c r="OL236" s="12"/>
      <c r="OM236" s="12"/>
      <c r="ON236" s="12"/>
      <c r="OO236" s="12"/>
      <c r="OP236" s="12"/>
      <c r="OQ236" s="12"/>
      <c r="OR236" s="12"/>
      <c r="OS236" s="12"/>
      <c r="OT236" s="12"/>
      <c r="OU236" s="12"/>
      <c r="OV236" s="12"/>
      <c r="OW236" s="12"/>
      <c r="OX236" s="12"/>
      <c r="OY236" s="12"/>
      <c r="OZ236" s="12"/>
      <c r="PA236" s="12"/>
      <c r="PB236" s="12"/>
      <c r="PC236" s="12"/>
      <c r="PD236" s="12"/>
      <c r="PE236" s="12"/>
      <c r="PF236" s="12"/>
      <c r="PG236" s="12"/>
      <c r="PH236" s="12"/>
      <c r="PI236" s="12"/>
      <c r="PJ236" s="12"/>
      <c r="PK236" s="12"/>
      <c r="PL236" s="12"/>
      <c r="PM236" s="12"/>
      <c r="PN236" s="12"/>
      <c r="PO236" s="12"/>
      <c r="PP236" s="12"/>
      <c r="PQ236" s="12"/>
      <c r="PR236" s="12"/>
      <c r="PS236" s="12"/>
      <c r="PT236" s="12"/>
      <c r="PU236" s="12"/>
      <c r="PV236" s="12"/>
      <c r="PW236" s="12"/>
      <c r="PX236" s="12"/>
      <c r="PY236" s="12"/>
      <c r="PZ236" s="12"/>
      <c r="QA236" s="12"/>
      <c r="QB236" s="12"/>
      <c r="QC236" s="12"/>
      <c r="QD236" s="12"/>
      <c r="QE236" s="12"/>
      <c r="QF236" s="12"/>
      <c r="QG236" s="12"/>
      <c r="QH236" s="12"/>
      <c r="QI236" s="12"/>
      <c r="QJ236" s="12"/>
      <c r="QK236" s="12"/>
      <c r="QL236" s="12"/>
      <c r="QM236" s="12"/>
      <c r="QN236" s="12"/>
      <c r="QO236" s="12"/>
      <c r="QP236" s="12"/>
      <c r="QQ236" s="12"/>
      <c r="QR236" s="12"/>
      <c r="QS236" s="12"/>
      <c r="QT236" s="12"/>
      <c r="QU236" s="12"/>
      <c r="QV236" s="12"/>
      <c r="QW236" s="12"/>
      <c r="QX236" s="12"/>
      <c r="QY236" s="12"/>
      <c r="QZ236" s="12"/>
      <c r="RA236" s="12"/>
      <c r="RB236" s="12"/>
      <c r="RC236" s="12"/>
      <c r="RD236" s="12"/>
      <c r="RE236" s="12"/>
      <c r="RF236" s="12"/>
      <c r="RG236" s="12"/>
      <c r="RH236" s="12"/>
      <c r="RI236" s="12"/>
      <c r="RJ236" s="12"/>
      <c r="RK236" s="12"/>
      <c r="RL236" s="12"/>
      <c r="RM236" s="12"/>
      <c r="RN236" s="12"/>
      <c r="RO236" s="12"/>
      <c r="RP236" s="12"/>
      <c r="RQ236" s="12"/>
      <c r="RR236" s="12"/>
      <c r="RS236" s="12"/>
      <c r="RT236" s="12"/>
      <c r="RU236" s="12"/>
      <c r="RV236" s="12"/>
      <c r="RW236" s="12"/>
      <c r="RX236" s="12"/>
      <c r="RY236" s="12"/>
      <c r="RZ236" s="12"/>
      <c r="SA236" s="12"/>
      <c r="SB236" s="12"/>
      <c r="SC236" s="12"/>
      <c r="SD236" s="12"/>
      <c r="SE236" s="12"/>
      <c r="SF236" s="12"/>
      <c r="SG236" s="12"/>
      <c r="SH236" s="12"/>
      <c r="SI236" s="12"/>
      <c r="SJ236" s="12"/>
      <c r="SK236" s="12"/>
      <c r="SL236" s="12"/>
      <c r="SM236" s="12"/>
      <c r="SN236" s="12"/>
      <c r="SO236" s="12"/>
      <c r="SP236" s="12"/>
      <c r="SQ236" s="12"/>
      <c r="SR236" s="12"/>
      <c r="SS236" s="12"/>
      <c r="ST236" s="12"/>
      <c r="SU236" s="12"/>
      <c r="SV236" s="12"/>
      <c r="SW236" s="12"/>
      <c r="SX236" s="12"/>
      <c r="SY236" s="12"/>
      <c r="SZ236" s="12"/>
      <c r="TA236" s="12"/>
      <c r="TB236" s="12"/>
      <c r="TC236" s="12"/>
      <c r="TD236" s="12"/>
      <c r="TE236" s="12"/>
      <c r="TF236" s="12"/>
      <c r="TG236" s="12"/>
      <c r="TH236" s="12"/>
      <c r="TI236" s="12"/>
      <c r="TJ236" s="12"/>
      <c r="TK236" s="12"/>
      <c r="TL236" s="12"/>
      <c r="TM236" s="12"/>
      <c r="TN236" s="12"/>
      <c r="TO236" s="12"/>
      <c r="TP236" s="12"/>
      <c r="TQ236" s="12"/>
      <c r="TR236" s="12"/>
      <c r="TS236" s="12"/>
      <c r="TT236" s="12"/>
      <c r="TU236" s="12"/>
      <c r="TV236" s="12"/>
      <c r="TW236" s="12"/>
      <c r="TX236" s="12"/>
      <c r="TY236" s="12"/>
      <c r="TZ236" s="12"/>
      <c r="UA236" s="12"/>
      <c r="UB236" s="12"/>
      <c r="UC236" s="12"/>
      <c r="UD236" s="12"/>
      <c r="UE236" s="12"/>
      <c r="UF236" s="12"/>
      <c r="UG236" s="12"/>
      <c r="UH236" s="12"/>
      <c r="UI236" s="12"/>
      <c r="UJ236" s="12"/>
      <c r="UK236" s="12"/>
      <c r="UL236" s="12"/>
      <c r="UM236" s="12"/>
      <c r="UN236" s="12"/>
      <c r="UO236" s="12"/>
      <c r="UP236" s="12"/>
      <c r="UQ236" s="12"/>
      <c r="UR236" s="12"/>
      <c r="US236" s="12"/>
      <c r="UT236" s="12"/>
      <c r="UU236" s="12"/>
      <c r="UV236" s="12"/>
      <c r="UW236" s="12"/>
      <c r="UX236" s="12"/>
      <c r="UY236" s="12"/>
      <c r="UZ236" s="12"/>
      <c r="VA236" s="12"/>
      <c r="VB236" s="12"/>
      <c r="VC236" s="12"/>
      <c r="VD236" s="12"/>
      <c r="VE236" s="12"/>
      <c r="VF236" s="12"/>
      <c r="VG236" s="12"/>
      <c r="VH236" s="12"/>
      <c r="VI236" s="12"/>
      <c r="VJ236" s="12"/>
      <c r="VK236" s="12"/>
      <c r="VL236" s="12"/>
      <c r="VM236" s="12"/>
      <c r="VN236" s="12"/>
      <c r="VO236" s="12"/>
      <c r="VP236" s="12"/>
      <c r="VQ236" s="12"/>
      <c r="VR236" s="12"/>
      <c r="VS236" s="12"/>
      <c r="VT236" s="12"/>
      <c r="VU236" s="12"/>
      <c r="VV236" s="12"/>
      <c r="VW236" s="12"/>
      <c r="VX236" s="12"/>
      <c r="VY236" s="12"/>
      <c r="VZ236" s="12"/>
      <c r="WA236" s="12"/>
      <c r="WB236" s="12"/>
      <c r="WC236" s="12"/>
      <c r="WD236" s="12"/>
      <c r="WE236" s="12"/>
      <c r="WF236" s="12"/>
      <c r="WG236" s="12"/>
      <c r="WH236" s="12"/>
      <c r="WI236" s="12"/>
      <c r="WJ236" s="12"/>
      <c r="WK236" s="12"/>
      <c r="WL236" s="12"/>
      <c r="WM236" s="12"/>
      <c r="WN236" s="12"/>
      <c r="WO236" s="12"/>
      <c r="WP236" s="12"/>
      <c r="WQ236" s="12"/>
      <c r="WR236" s="12"/>
      <c r="WS236" s="12"/>
      <c r="WT236" s="12"/>
      <c r="WU236" s="12"/>
      <c r="WV236" s="12"/>
      <c r="WW236" s="12"/>
      <c r="WX236" s="12"/>
      <c r="WY236" s="12"/>
      <c r="WZ236" s="12"/>
      <c r="XA236" s="12"/>
      <c r="XB236" s="12"/>
      <c r="XC236" s="12"/>
      <c r="XD236" s="12"/>
      <c r="XE236" s="12"/>
      <c r="XF236" s="12"/>
      <c r="XG236" s="12"/>
      <c r="XH236" s="12"/>
      <c r="XI236" s="12"/>
      <c r="XJ236" s="12"/>
      <c r="XK236" s="12"/>
      <c r="XL236" s="12"/>
      <c r="XM236" s="12"/>
      <c r="XN236" s="12"/>
      <c r="XO236" s="12"/>
      <c r="XP236" s="12"/>
      <c r="XQ236" s="12"/>
      <c r="XR236" s="12"/>
      <c r="XS236" s="12"/>
      <c r="XT236" s="12"/>
      <c r="XU236" s="12"/>
      <c r="XV236" s="12"/>
      <c r="XW236" s="12"/>
      <c r="XX236" s="12"/>
      <c r="XY236" s="12"/>
      <c r="XZ236" s="12"/>
      <c r="YA236" s="12"/>
      <c r="YB236" s="12"/>
      <c r="YC236" s="12"/>
      <c r="YD236" s="12"/>
      <c r="YE236" s="12"/>
      <c r="YF236" s="12"/>
      <c r="YG236" s="12"/>
      <c r="YH236" s="12"/>
      <c r="YI236" s="12"/>
      <c r="YJ236" s="12"/>
      <c r="YK236" s="12"/>
      <c r="YL236" s="12"/>
      <c r="YM236" s="12"/>
      <c r="YN236" s="12"/>
      <c r="YO236" s="12"/>
      <c r="YP236" s="12"/>
      <c r="YQ236" s="12"/>
      <c r="YR236" s="12"/>
      <c r="YS236" s="12"/>
      <c r="YT236" s="12"/>
      <c r="YU236" s="12"/>
      <c r="YV236" s="12"/>
      <c r="YW236" s="12"/>
      <c r="YX236" s="12"/>
      <c r="YY236" s="12"/>
      <c r="YZ236" s="12"/>
      <c r="ZA236" s="12"/>
      <c r="ZB236" s="12"/>
      <c r="ZC236" s="12"/>
      <c r="ZD236" s="12"/>
      <c r="ZE236" s="12"/>
      <c r="ZF236" s="12"/>
      <c r="ZG236" s="12"/>
      <c r="ZH236" s="12"/>
      <c r="ZI236" s="12"/>
      <c r="ZJ236" s="12"/>
      <c r="ZK236" s="12"/>
      <c r="ZL236" s="12"/>
      <c r="ZM236" s="12"/>
      <c r="ZN236" s="12"/>
      <c r="ZO236" s="12"/>
      <c r="ZP236" s="12"/>
      <c r="ZQ236" s="12"/>
      <c r="ZR236" s="12"/>
      <c r="ZS236" s="12"/>
      <c r="ZT236" s="12"/>
      <c r="ZU236" s="12"/>
      <c r="ZV236" s="12"/>
      <c r="ZW236" s="12"/>
      <c r="ZX236" s="12"/>
      <c r="ZY236" s="12"/>
      <c r="ZZ236" s="12"/>
      <c r="AAA236" s="12"/>
      <c r="AAB236" s="12"/>
      <c r="AAC236" s="12"/>
      <c r="AAD236" s="12"/>
      <c r="AAE236" s="12"/>
      <c r="AAF236" s="12"/>
      <c r="AAG236" s="12"/>
      <c r="AAH236" s="12"/>
      <c r="AAI236" s="12"/>
      <c r="AAJ236" s="12"/>
      <c r="AAK236" s="12"/>
      <c r="AAL236" s="12"/>
      <c r="AAM236" s="12"/>
      <c r="AAN236" s="12"/>
      <c r="AAO236" s="12"/>
      <c r="AAP236" s="12"/>
      <c r="AAQ236" s="12"/>
      <c r="AAR236" s="12"/>
      <c r="AAS236" s="12"/>
      <c r="AAT236" s="12"/>
      <c r="AAU236" s="12"/>
      <c r="AAV236" s="12"/>
      <c r="AAW236" s="12"/>
      <c r="AAX236" s="12"/>
      <c r="AAY236" s="12"/>
      <c r="AAZ236" s="12"/>
      <c r="ABA236" s="12"/>
      <c r="ABB236" s="12"/>
      <c r="ABC236" s="12"/>
      <c r="ABD236" s="12"/>
      <c r="ABE236" s="12"/>
      <c r="ABF236" s="12"/>
      <c r="ABG236" s="12"/>
      <c r="ABH236" s="12"/>
      <c r="ABI236" s="12"/>
      <c r="ABJ236" s="12"/>
      <c r="ABK236" s="12"/>
      <c r="ABL236" s="12"/>
      <c r="ABM236" s="12"/>
      <c r="ABN236" s="12"/>
      <c r="ABO236" s="12"/>
      <c r="ABP236" s="12"/>
      <c r="ABQ236" s="12"/>
      <c r="ABR236" s="12"/>
      <c r="ABS236" s="12"/>
      <c r="ABT236" s="12"/>
      <c r="ABU236" s="12"/>
      <c r="ABV236" s="12"/>
      <c r="ABW236" s="12"/>
      <c r="ABX236" s="12"/>
      <c r="ABY236" s="12"/>
      <c r="ABZ236" s="12"/>
      <c r="ACA236" s="12"/>
      <c r="ACB236" s="12"/>
      <c r="ACC236" s="12"/>
      <c r="ACD236" s="12"/>
      <c r="ACE236" s="12"/>
      <c r="ACF236" s="12"/>
      <c r="ACG236" s="12"/>
      <c r="ACH236" s="12"/>
      <c r="ACI236" s="12"/>
      <c r="ACJ236" s="12"/>
      <c r="ACK236" s="12"/>
      <c r="ACL236" s="12"/>
      <c r="ACM236" s="12"/>
      <c r="ACN236" s="12"/>
      <c r="ACO236" s="12"/>
      <c r="ACP236" s="12"/>
      <c r="ACQ236" s="12"/>
      <c r="ACR236" s="12"/>
      <c r="ACS236" s="12"/>
      <c r="ACT236" s="12"/>
      <c r="ACU236" s="12"/>
      <c r="ACV236" s="12"/>
      <c r="ACW236" s="12"/>
      <c r="ACX236" s="12"/>
      <c r="ACY236" s="12"/>
      <c r="ACZ236" s="12"/>
      <c r="ADA236" s="12"/>
      <c r="ADB236" s="12"/>
      <c r="ADC236" s="12"/>
      <c r="ADD236" s="12"/>
      <c r="ADE236" s="12"/>
      <c r="ADF236" s="12"/>
      <c r="ADG236" s="12"/>
      <c r="ADH236" s="12"/>
      <c r="ADI236" s="12"/>
      <c r="ADJ236" s="12"/>
      <c r="ADK236" s="12"/>
      <c r="ADL236" s="12"/>
      <c r="ADM236" s="12"/>
      <c r="ADN236" s="12"/>
      <c r="ADO236" s="12"/>
      <c r="ADP236" s="12"/>
      <c r="ADQ236" s="12"/>
      <c r="ADR236" s="12"/>
      <c r="ADS236" s="12"/>
      <c r="ADT236" s="12"/>
      <c r="ADU236" s="12"/>
      <c r="ADV236" s="12"/>
      <c r="ADW236" s="12"/>
      <c r="ADX236" s="12"/>
      <c r="ADY236" s="12"/>
      <c r="ADZ236" s="12"/>
      <c r="AEA236" s="12"/>
      <c r="AEB236" s="12"/>
      <c r="AEC236" s="12"/>
      <c r="AED236" s="12"/>
      <c r="AEE236" s="12"/>
      <c r="AEF236" s="12"/>
      <c r="AEG236" s="12"/>
      <c r="AEH236" s="12"/>
      <c r="AEI236" s="12"/>
      <c r="AEJ236" s="12"/>
      <c r="AEK236" s="12"/>
      <c r="AEL236" s="12"/>
      <c r="AEM236" s="12"/>
      <c r="AEN236" s="12"/>
      <c r="AEO236" s="12"/>
      <c r="AEP236" s="12"/>
      <c r="AEQ236" s="12"/>
      <c r="AER236" s="12"/>
      <c r="AES236" s="12"/>
      <c r="AET236" s="12"/>
      <c r="AEU236" s="12"/>
      <c r="AEV236" s="12"/>
      <c r="AEW236" s="12"/>
      <c r="AEX236" s="12"/>
      <c r="AEY236" s="12"/>
      <c r="AEZ236" s="12"/>
      <c r="AFA236" s="12"/>
      <c r="AFB236" s="12"/>
      <c r="AFC236" s="12"/>
      <c r="AFD236" s="12"/>
      <c r="AFE236" s="12"/>
      <c r="AFF236" s="12"/>
      <c r="AFG236" s="12"/>
      <c r="AFH236" s="12"/>
      <c r="AFI236" s="12"/>
      <c r="AFJ236" s="12"/>
      <c r="AFK236" s="12"/>
      <c r="AFL236" s="12"/>
      <c r="AFM236" s="12"/>
      <c r="AFN236" s="12"/>
      <c r="AFO236" s="12"/>
      <c r="AFP236" s="12"/>
      <c r="AFQ236" s="12"/>
      <c r="AFR236" s="12"/>
      <c r="AFS236" s="12"/>
      <c r="AFT236" s="12"/>
      <c r="AFU236" s="12"/>
      <c r="AFV236" s="12"/>
      <c r="AFW236" s="12"/>
      <c r="AFX236" s="12"/>
      <c r="AFY236" s="12"/>
      <c r="AFZ236" s="12"/>
      <c r="AGA236" s="12"/>
      <c r="AGB236" s="12"/>
      <c r="AGC236" s="12"/>
      <c r="AGD236" s="12"/>
      <c r="AGE236" s="12"/>
      <c r="AGF236" s="12"/>
      <c r="AGG236" s="12"/>
      <c r="AGH236" s="12"/>
      <c r="AGI236" s="12"/>
      <c r="AGJ236" s="12"/>
      <c r="AGK236" s="12"/>
      <c r="AGL236" s="12"/>
      <c r="AGM236" s="12"/>
      <c r="AGN236" s="12"/>
      <c r="AGO236" s="12"/>
      <c r="AGP236" s="12"/>
      <c r="AGQ236" s="12"/>
      <c r="AGR236" s="12"/>
      <c r="AGS236" s="12"/>
      <c r="AGT236" s="12"/>
      <c r="AGU236" s="12"/>
      <c r="AGV236" s="12"/>
      <c r="AGW236" s="12"/>
      <c r="AGX236" s="12"/>
      <c r="AGY236" s="12"/>
      <c r="AGZ236" s="12"/>
      <c r="AHA236" s="12"/>
      <c r="AHB236" s="12"/>
      <c r="AHC236" s="12"/>
      <c r="AHD236" s="12"/>
      <c r="AHE236" s="12"/>
      <c r="AHF236" s="12"/>
      <c r="AHG236" s="12"/>
      <c r="AHH236" s="12"/>
      <c r="AHI236" s="12"/>
      <c r="AHJ236" s="12"/>
      <c r="AHK236" s="12"/>
      <c r="AHL236" s="12"/>
      <c r="AHM236" s="12"/>
      <c r="AHN236" s="12"/>
      <c r="AHO236" s="12"/>
      <c r="AHP236" s="12"/>
      <c r="AHQ236" s="12"/>
      <c r="AHR236" s="12"/>
      <c r="AHS236" s="12"/>
      <c r="AHT236" s="12"/>
      <c r="AHU236" s="12"/>
      <c r="AHV236" s="12"/>
      <c r="AHW236" s="12"/>
      <c r="AHX236" s="12"/>
      <c r="AHY236" s="12"/>
      <c r="AHZ236" s="12"/>
      <c r="AIA236" s="12"/>
      <c r="AIB236" s="12"/>
      <c r="AIC236" s="12"/>
      <c r="AID236" s="12"/>
      <c r="AIE236" s="12"/>
      <c r="AIF236" s="12"/>
      <c r="AIG236" s="12"/>
      <c r="AIH236" s="12"/>
      <c r="AII236" s="12"/>
      <c r="AIJ236" s="12"/>
      <c r="AIK236" s="12"/>
      <c r="AIL236" s="12"/>
      <c r="AIM236" s="12"/>
      <c r="AIN236" s="12"/>
      <c r="AIO236" s="12"/>
      <c r="AIP236" s="12"/>
      <c r="AIQ236" s="12"/>
      <c r="AIR236" s="12"/>
      <c r="AIS236" s="12"/>
      <c r="AIT236" s="12"/>
      <c r="AIU236" s="12"/>
      <c r="AIV236" s="12"/>
      <c r="AIW236" s="12"/>
      <c r="AIX236" s="12"/>
      <c r="AIY236" s="12"/>
      <c r="AIZ236" s="12"/>
      <c r="AJA236" s="12"/>
      <c r="AJB236" s="12"/>
      <c r="AJC236" s="12"/>
      <c r="AJD236" s="12"/>
      <c r="AJE236" s="12"/>
      <c r="AJF236" s="12"/>
      <c r="AJG236" s="12"/>
      <c r="AJH236" s="12"/>
      <c r="AJI236" s="12"/>
      <c r="AJJ236" s="12"/>
      <c r="AJK236" s="12"/>
      <c r="AJL236" s="12"/>
      <c r="AJM236" s="12"/>
      <c r="AJN236" s="12"/>
      <c r="AJO236" s="12"/>
      <c r="AJP236" s="12"/>
      <c r="AJQ236" s="12"/>
      <c r="AJR236" s="12"/>
      <c r="AJS236" s="12"/>
      <c r="AJT236" s="12"/>
      <c r="AJU236" s="12"/>
      <c r="AJV236" s="12"/>
      <c r="AJW236" s="12"/>
      <c r="AJX236" s="12"/>
      <c r="AJY236" s="12"/>
      <c r="AJZ236" s="12"/>
      <c r="AKA236" s="12"/>
      <c r="AKB236" s="12"/>
      <c r="AKC236" s="12"/>
      <c r="AKD236" s="12"/>
      <c r="AKE236" s="12"/>
      <c r="AKF236" s="12"/>
      <c r="AKG236" s="12"/>
      <c r="AKH236" s="12"/>
      <c r="AKI236" s="12"/>
      <c r="AKJ236" s="12"/>
      <c r="AKK236" s="12"/>
      <c r="AKL236" s="12"/>
      <c r="AKM236" s="12"/>
      <c r="AKN236" s="12"/>
      <c r="AKO236" s="12"/>
      <c r="AKP236" s="12"/>
      <c r="AKQ236" s="12"/>
      <c r="AKR236" s="12"/>
      <c r="AKS236" s="12"/>
      <c r="AKT236" s="12"/>
      <c r="AKU236" s="12"/>
      <c r="AKV236" s="12"/>
      <c r="AKW236" s="12"/>
      <c r="AKX236" s="12"/>
      <c r="AKY236" s="12"/>
      <c r="AKZ236" s="12"/>
      <c r="ALA236" s="12"/>
      <c r="ALB236" s="12"/>
      <c r="ALC236" s="12"/>
      <c r="ALD236" s="12"/>
      <c r="ALE236" s="12"/>
    </row>
    <row r="237" spans="3:993" s="3" customFormat="1" x14ac:dyDescent="0.25">
      <c r="C237" s="12"/>
      <c r="E237" s="12"/>
      <c r="AC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12"/>
      <c r="HA237" s="12"/>
      <c r="HB237" s="12"/>
      <c r="HC237" s="12"/>
      <c r="HD237" s="12"/>
      <c r="HE237" s="12"/>
      <c r="HF237" s="12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  <c r="HZ237" s="12"/>
      <c r="IA237" s="12"/>
      <c r="IB237" s="12"/>
      <c r="IC237" s="12"/>
      <c r="ID237" s="12"/>
      <c r="IE237" s="12"/>
      <c r="IF237" s="12"/>
      <c r="IG237" s="12"/>
      <c r="IH237" s="12"/>
      <c r="II237" s="12"/>
      <c r="IJ237" s="12"/>
      <c r="IK237" s="12"/>
      <c r="IL237" s="12"/>
      <c r="IM237" s="12"/>
      <c r="IN237" s="12"/>
      <c r="IO237" s="12"/>
      <c r="IP237" s="12"/>
      <c r="IQ237" s="12"/>
      <c r="IR237" s="12"/>
      <c r="IS237" s="12"/>
      <c r="IT237" s="12"/>
      <c r="IU237" s="12"/>
      <c r="IV237" s="12"/>
      <c r="IW237" s="12"/>
      <c r="IX237" s="12"/>
      <c r="IY237" s="12"/>
      <c r="IZ237" s="12"/>
      <c r="JA237" s="12"/>
      <c r="JB237" s="12"/>
      <c r="JC237" s="12"/>
      <c r="JD237" s="12"/>
      <c r="JE237" s="12"/>
      <c r="JF237" s="12"/>
      <c r="JG237" s="12"/>
      <c r="JH237" s="12"/>
      <c r="JI237" s="12"/>
      <c r="JJ237" s="12"/>
      <c r="JK237" s="12"/>
      <c r="JL237" s="12"/>
      <c r="JM237" s="12"/>
      <c r="JN237" s="12"/>
      <c r="JO237" s="12"/>
      <c r="JP237" s="12"/>
      <c r="JQ237" s="12"/>
      <c r="JR237" s="12"/>
      <c r="JS237" s="12"/>
      <c r="JT237" s="12"/>
      <c r="JU237" s="12"/>
      <c r="JV237" s="12"/>
      <c r="JW237" s="12"/>
      <c r="JX237" s="12"/>
      <c r="JY237" s="12"/>
      <c r="JZ237" s="12"/>
      <c r="KA237" s="12"/>
      <c r="KB237" s="12"/>
      <c r="KC237" s="12"/>
      <c r="KD237" s="12"/>
      <c r="KE237" s="12"/>
      <c r="KF237" s="12"/>
      <c r="KG237" s="12"/>
      <c r="KH237" s="12"/>
      <c r="KI237" s="12"/>
      <c r="KJ237" s="12"/>
      <c r="KK237" s="12"/>
      <c r="KL237" s="12"/>
      <c r="KM237" s="12"/>
      <c r="KN237" s="12"/>
      <c r="KO237" s="12"/>
      <c r="KP237" s="12"/>
      <c r="KQ237" s="12"/>
      <c r="KR237" s="12"/>
      <c r="KS237" s="12"/>
      <c r="KT237" s="12"/>
      <c r="KU237" s="12"/>
      <c r="KV237" s="12"/>
      <c r="KW237" s="12"/>
      <c r="KX237" s="12"/>
      <c r="KY237" s="12"/>
      <c r="KZ237" s="12"/>
      <c r="LA237" s="12"/>
      <c r="LB237" s="12"/>
      <c r="LC237" s="12"/>
      <c r="LD237" s="12"/>
      <c r="LE237" s="12"/>
      <c r="LF237" s="12"/>
      <c r="LG237" s="12"/>
      <c r="LH237" s="12"/>
      <c r="LI237" s="12"/>
      <c r="LJ237" s="12"/>
      <c r="LK237" s="12"/>
      <c r="LL237" s="12"/>
      <c r="LM237" s="12"/>
      <c r="LN237" s="12"/>
      <c r="LO237" s="12"/>
      <c r="LP237" s="12"/>
      <c r="LQ237" s="12"/>
      <c r="LR237" s="12"/>
      <c r="LS237" s="12"/>
      <c r="LT237" s="12"/>
      <c r="LU237" s="12"/>
      <c r="LV237" s="12"/>
      <c r="LW237" s="12"/>
      <c r="LX237" s="12"/>
      <c r="LY237" s="12"/>
      <c r="LZ237" s="12"/>
      <c r="MA237" s="12"/>
      <c r="MB237" s="12"/>
      <c r="MC237" s="12"/>
      <c r="MD237" s="12"/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2"/>
      <c r="NI237" s="12"/>
      <c r="NJ237" s="12"/>
      <c r="NK237" s="12"/>
      <c r="NL237" s="12"/>
      <c r="NM237" s="12"/>
      <c r="NN237" s="12"/>
      <c r="NO237" s="12"/>
      <c r="NP237" s="12"/>
      <c r="NQ237" s="12"/>
      <c r="NR237" s="12"/>
      <c r="NS237" s="12"/>
      <c r="NT237" s="12"/>
      <c r="NU237" s="12"/>
      <c r="NV237" s="12"/>
      <c r="NW237" s="12"/>
      <c r="NX237" s="12"/>
      <c r="NY237" s="12"/>
      <c r="NZ237" s="12"/>
      <c r="OA237" s="12"/>
      <c r="OB237" s="12"/>
      <c r="OC237" s="12"/>
      <c r="OD237" s="12"/>
      <c r="OE237" s="12"/>
      <c r="OF237" s="12"/>
      <c r="OG237" s="12"/>
      <c r="OH237" s="12"/>
      <c r="OI237" s="12"/>
      <c r="OJ237" s="12"/>
      <c r="OK237" s="12"/>
      <c r="OL237" s="12"/>
      <c r="OM237" s="12"/>
      <c r="ON237" s="12"/>
      <c r="OO237" s="12"/>
      <c r="OP237" s="12"/>
      <c r="OQ237" s="12"/>
      <c r="OR237" s="12"/>
      <c r="OS237" s="12"/>
      <c r="OT237" s="12"/>
      <c r="OU237" s="12"/>
      <c r="OV237" s="12"/>
      <c r="OW237" s="12"/>
      <c r="OX237" s="12"/>
      <c r="OY237" s="12"/>
      <c r="OZ237" s="12"/>
      <c r="PA237" s="12"/>
      <c r="PB237" s="12"/>
      <c r="PC237" s="12"/>
      <c r="PD237" s="12"/>
      <c r="PE237" s="12"/>
      <c r="PF237" s="12"/>
      <c r="PG237" s="12"/>
      <c r="PH237" s="12"/>
      <c r="PI237" s="12"/>
      <c r="PJ237" s="12"/>
      <c r="PK237" s="12"/>
      <c r="PL237" s="12"/>
      <c r="PM237" s="12"/>
      <c r="PN237" s="12"/>
      <c r="PO237" s="12"/>
      <c r="PP237" s="12"/>
      <c r="PQ237" s="12"/>
      <c r="PR237" s="12"/>
      <c r="PS237" s="12"/>
      <c r="PT237" s="12"/>
      <c r="PU237" s="12"/>
      <c r="PV237" s="12"/>
      <c r="PW237" s="12"/>
      <c r="PX237" s="12"/>
      <c r="PY237" s="12"/>
      <c r="PZ237" s="12"/>
      <c r="QA237" s="12"/>
      <c r="QB237" s="12"/>
      <c r="QC237" s="12"/>
      <c r="QD237" s="12"/>
      <c r="QE237" s="12"/>
      <c r="QF237" s="12"/>
      <c r="QG237" s="12"/>
      <c r="QH237" s="12"/>
      <c r="QI237" s="12"/>
      <c r="QJ237" s="12"/>
      <c r="QK237" s="12"/>
      <c r="QL237" s="12"/>
      <c r="QM237" s="12"/>
      <c r="QN237" s="12"/>
      <c r="QO237" s="12"/>
      <c r="QP237" s="12"/>
      <c r="QQ237" s="12"/>
      <c r="QR237" s="12"/>
      <c r="QS237" s="12"/>
      <c r="QT237" s="12"/>
      <c r="QU237" s="12"/>
      <c r="QV237" s="12"/>
      <c r="QW237" s="12"/>
      <c r="QX237" s="12"/>
      <c r="QY237" s="12"/>
      <c r="QZ237" s="12"/>
      <c r="RA237" s="12"/>
      <c r="RB237" s="12"/>
      <c r="RC237" s="12"/>
      <c r="RD237" s="12"/>
      <c r="RE237" s="12"/>
      <c r="RF237" s="12"/>
      <c r="RG237" s="12"/>
      <c r="RH237" s="12"/>
      <c r="RI237" s="12"/>
      <c r="RJ237" s="12"/>
      <c r="RK237" s="12"/>
      <c r="RL237" s="12"/>
      <c r="RM237" s="12"/>
      <c r="RN237" s="12"/>
      <c r="RO237" s="12"/>
      <c r="RP237" s="12"/>
      <c r="RQ237" s="12"/>
      <c r="RR237" s="12"/>
      <c r="RS237" s="12"/>
      <c r="RT237" s="12"/>
      <c r="RU237" s="12"/>
      <c r="RV237" s="12"/>
      <c r="RW237" s="12"/>
      <c r="RX237" s="12"/>
      <c r="RY237" s="12"/>
      <c r="RZ237" s="12"/>
      <c r="SA237" s="12"/>
      <c r="SB237" s="12"/>
      <c r="SC237" s="12"/>
      <c r="SD237" s="12"/>
      <c r="SE237" s="12"/>
      <c r="SF237" s="12"/>
      <c r="SG237" s="12"/>
      <c r="SH237" s="12"/>
      <c r="SI237" s="12"/>
      <c r="SJ237" s="12"/>
      <c r="SK237" s="12"/>
      <c r="SL237" s="12"/>
      <c r="SM237" s="12"/>
      <c r="SN237" s="12"/>
      <c r="SO237" s="12"/>
      <c r="SP237" s="12"/>
      <c r="SQ237" s="12"/>
      <c r="SR237" s="12"/>
      <c r="SS237" s="12"/>
      <c r="ST237" s="12"/>
      <c r="SU237" s="12"/>
      <c r="SV237" s="12"/>
      <c r="SW237" s="12"/>
      <c r="SX237" s="12"/>
      <c r="SY237" s="12"/>
      <c r="SZ237" s="12"/>
      <c r="TA237" s="12"/>
      <c r="TB237" s="12"/>
      <c r="TC237" s="12"/>
      <c r="TD237" s="12"/>
      <c r="TE237" s="12"/>
      <c r="TF237" s="12"/>
      <c r="TG237" s="12"/>
      <c r="TH237" s="12"/>
      <c r="TI237" s="12"/>
      <c r="TJ237" s="12"/>
      <c r="TK237" s="12"/>
      <c r="TL237" s="12"/>
      <c r="TM237" s="12"/>
      <c r="TN237" s="12"/>
      <c r="TO237" s="12"/>
      <c r="TP237" s="12"/>
      <c r="TQ237" s="12"/>
      <c r="TR237" s="12"/>
      <c r="TS237" s="12"/>
      <c r="TT237" s="12"/>
      <c r="TU237" s="12"/>
      <c r="TV237" s="12"/>
      <c r="TW237" s="12"/>
      <c r="TX237" s="12"/>
      <c r="TY237" s="12"/>
      <c r="TZ237" s="12"/>
      <c r="UA237" s="12"/>
      <c r="UB237" s="12"/>
      <c r="UC237" s="12"/>
      <c r="UD237" s="12"/>
      <c r="UE237" s="12"/>
      <c r="UF237" s="12"/>
      <c r="UG237" s="12"/>
      <c r="UH237" s="12"/>
      <c r="UI237" s="12"/>
      <c r="UJ237" s="12"/>
      <c r="UK237" s="12"/>
      <c r="UL237" s="12"/>
      <c r="UM237" s="12"/>
      <c r="UN237" s="12"/>
      <c r="UO237" s="12"/>
      <c r="UP237" s="12"/>
      <c r="UQ237" s="12"/>
      <c r="UR237" s="12"/>
      <c r="US237" s="12"/>
      <c r="UT237" s="12"/>
      <c r="UU237" s="12"/>
      <c r="UV237" s="12"/>
      <c r="UW237" s="12"/>
      <c r="UX237" s="12"/>
      <c r="UY237" s="12"/>
      <c r="UZ237" s="12"/>
      <c r="VA237" s="12"/>
      <c r="VB237" s="12"/>
      <c r="VC237" s="12"/>
      <c r="VD237" s="12"/>
      <c r="VE237" s="12"/>
      <c r="VF237" s="12"/>
      <c r="VG237" s="12"/>
      <c r="VH237" s="12"/>
      <c r="VI237" s="12"/>
      <c r="VJ237" s="12"/>
      <c r="VK237" s="12"/>
      <c r="VL237" s="12"/>
      <c r="VM237" s="12"/>
      <c r="VN237" s="12"/>
      <c r="VO237" s="12"/>
      <c r="VP237" s="12"/>
      <c r="VQ237" s="12"/>
      <c r="VR237" s="12"/>
      <c r="VS237" s="12"/>
      <c r="VT237" s="12"/>
      <c r="VU237" s="12"/>
      <c r="VV237" s="12"/>
      <c r="VW237" s="12"/>
      <c r="VX237" s="12"/>
      <c r="VY237" s="12"/>
      <c r="VZ237" s="12"/>
      <c r="WA237" s="12"/>
      <c r="WB237" s="12"/>
      <c r="WC237" s="12"/>
      <c r="WD237" s="12"/>
      <c r="WE237" s="12"/>
      <c r="WF237" s="12"/>
      <c r="WG237" s="12"/>
      <c r="WH237" s="12"/>
      <c r="WI237" s="12"/>
      <c r="WJ237" s="12"/>
      <c r="WK237" s="12"/>
      <c r="WL237" s="12"/>
      <c r="WM237" s="12"/>
      <c r="WN237" s="12"/>
      <c r="WO237" s="12"/>
      <c r="WP237" s="12"/>
      <c r="WQ237" s="12"/>
      <c r="WR237" s="12"/>
      <c r="WS237" s="12"/>
      <c r="WT237" s="12"/>
      <c r="WU237" s="12"/>
      <c r="WV237" s="12"/>
      <c r="WW237" s="12"/>
      <c r="WX237" s="12"/>
      <c r="WY237" s="12"/>
      <c r="WZ237" s="12"/>
      <c r="XA237" s="12"/>
      <c r="XB237" s="12"/>
      <c r="XC237" s="12"/>
      <c r="XD237" s="12"/>
      <c r="XE237" s="12"/>
      <c r="XF237" s="12"/>
      <c r="XG237" s="12"/>
      <c r="XH237" s="12"/>
      <c r="XI237" s="12"/>
      <c r="XJ237" s="12"/>
      <c r="XK237" s="12"/>
      <c r="XL237" s="12"/>
      <c r="XM237" s="12"/>
      <c r="XN237" s="12"/>
      <c r="XO237" s="12"/>
      <c r="XP237" s="12"/>
      <c r="XQ237" s="12"/>
      <c r="XR237" s="12"/>
      <c r="XS237" s="12"/>
      <c r="XT237" s="12"/>
      <c r="XU237" s="12"/>
      <c r="XV237" s="12"/>
      <c r="XW237" s="12"/>
      <c r="XX237" s="12"/>
      <c r="XY237" s="12"/>
      <c r="XZ237" s="12"/>
      <c r="YA237" s="12"/>
      <c r="YB237" s="12"/>
      <c r="YC237" s="12"/>
      <c r="YD237" s="12"/>
      <c r="YE237" s="12"/>
      <c r="YF237" s="12"/>
      <c r="YG237" s="12"/>
      <c r="YH237" s="12"/>
      <c r="YI237" s="12"/>
      <c r="YJ237" s="12"/>
      <c r="YK237" s="12"/>
      <c r="YL237" s="12"/>
      <c r="YM237" s="12"/>
      <c r="YN237" s="12"/>
      <c r="YO237" s="12"/>
      <c r="YP237" s="12"/>
      <c r="YQ237" s="12"/>
      <c r="YR237" s="12"/>
      <c r="YS237" s="12"/>
      <c r="YT237" s="12"/>
      <c r="YU237" s="12"/>
      <c r="YV237" s="12"/>
      <c r="YW237" s="12"/>
      <c r="YX237" s="12"/>
      <c r="YY237" s="12"/>
      <c r="YZ237" s="12"/>
      <c r="ZA237" s="12"/>
      <c r="ZB237" s="12"/>
      <c r="ZC237" s="12"/>
      <c r="ZD237" s="12"/>
      <c r="ZE237" s="12"/>
      <c r="ZF237" s="12"/>
      <c r="ZG237" s="12"/>
      <c r="ZH237" s="12"/>
      <c r="ZI237" s="12"/>
      <c r="ZJ237" s="12"/>
      <c r="ZK237" s="12"/>
      <c r="ZL237" s="12"/>
      <c r="ZM237" s="12"/>
      <c r="ZN237" s="12"/>
      <c r="ZO237" s="12"/>
      <c r="ZP237" s="12"/>
      <c r="ZQ237" s="12"/>
      <c r="ZR237" s="12"/>
      <c r="ZS237" s="12"/>
      <c r="ZT237" s="12"/>
      <c r="ZU237" s="12"/>
      <c r="ZV237" s="12"/>
      <c r="ZW237" s="12"/>
      <c r="ZX237" s="12"/>
      <c r="ZY237" s="12"/>
      <c r="ZZ237" s="12"/>
      <c r="AAA237" s="12"/>
      <c r="AAB237" s="12"/>
      <c r="AAC237" s="12"/>
      <c r="AAD237" s="12"/>
      <c r="AAE237" s="12"/>
      <c r="AAF237" s="12"/>
      <c r="AAG237" s="12"/>
      <c r="AAH237" s="12"/>
      <c r="AAI237" s="12"/>
      <c r="AAJ237" s="12"/>
      <c r="AAK237" s="12"/>
      <c r="AAL237" s="12"/>
      <c r="AAM237" s="12"/>
      <c r="AAN237" s="12"/>
      <c r="AAO237" s="12"/>
      <c r="AAP237" s="12"/>
      <c r="AAQ237" s="12"/>
      <c r="AAR237" s="12"/>
      <c r="AAS237" s="12"/>
      <c r="AAT237" s="12"/>
      <c r="AAU237" s="12"/>
      <c r="AAV237" s="12"/>
      <c r="AAW237" s="12"/>
      <c r="AAX237" s="12"/>
      <c r="AAY237" s="12"/>
      <c r="AAZ237" s="12"/>
      <c r="ABA237" s="12"/>
      <c r="ABB237" s="12"/>
      <c r="ABC237" s="12"/>
      <c r="ABD237" s="12"/>
      <c r="ABE237" s="12"/>
      <c r="ABF237" s="12"/>
      <c r="ABG237" s="12"/>
      <c r="ABH237" s="12"/>
      <c r="ABI237" s="12"/>
      <c r="ABJ237" s="12"/>
      <c r="ABK237" s="12"/>
      <c r="ABL237" s="12"/>
      <c r="ABM237" s="12"/>
      <c r="ABN237" s="12"/>
      <c r="ABO237" s="12"/>
      <c r="ABP237" s="12"/>
      <c r="ABQ237" s="12"/>
      <c r="ABR237" s="12"/>
      <c r="ABS237" s="12"/>
      <c r="ABT237" s="12"/>
      <c r="ABU237" s="12"/>
      <c r="ABV237" s="12"/>
      <c r="ABW237" s="12"/>
      <c r="ABX237" s="12"/>
      <c r="ABY237" s="12"/>
      <c r="ABZ237" s="12"/>
      <c r="ACA237" s="12"/>
      <c r="ACB237" s="12"/>
      <c r="ACC237" s="12"/>
      <c r="ACD237" s="12"/>
      <c r="ACE237" s="12"/>
      <c r="ACF237" s="12"/>
      <c r="ACG237" s="12"/>
      <c r="ACH237" s="12"/>
      <c r="ACI237" s="12"/>
      <c r="ACJ237" s="12"/>
      <c r="ACK237" s="12"/>
      <c r="ACL237" s="12"/>
      <c r="ACM237" s="12"/>
      <c r="ACN237" s="12"/>
      <c r="ACO237" s="12"/>
      <c r="ACP237" s="12"/>
      <c r="ACQ237" s="12"/>
      <c r="ACR237" s="12"/>
      <c r="ACS237" s="12"/>
      <c r="ACT237" s="12"/>
      <c r="ACU237" s="12"/>
      <c r="ACV237" s="12"/>
      <c r="ACW237" s="12"/>
      <c r="ACX237" s="12"/>
      <c r="ACY237" s="12"/>
      <c r="ACZ237" s="12"/>
      <c r="ADA237" s="12"/>
      <c r="ADB237" s="12"/>
      <c r="ADC237" s="12"/>
      <c r="ADD237" s="12"/>
      <c r="ADE237" s="12"/>
      <c r="ADF237" s="12"/>
      <c r="ADG237" s="12"/>
      <c r="ADH237" s="12"/>
      <c r="ADI237" s="12"/>
      <c r="ADJ237" s="12"/>
      <c r="ADK237" s="12"/>
      <c r="ADL237" s="12"/>
      <c r="ADM237" s="12"/>
      <c r="ADN237" s="12"/>
      <c r="ADO237" s="12"/>
      <c r="ADP237" s="12"/>
      <c r="ADQ237" s="12"/>
      <c r="ADR237" s="12"/>
      <c r="ADS237" s="12"/>
      <c r="ADT237" s="12"/>
      <c r="ADU237" s="12"/>
      <c r="ADV237" s="12"/>
      <c r="ADW237" s="12"/>
      <c r="ADX237" s="12"/>
      <c r="ADY237" s="12"/>
      <c r="ADZ237" s="12"/>
      <c r="AEA237" s="12"/>
      <c r="AEB237" s="12"/>
      <c r="AEC237" s="12"/>
      <c r="AED237" s="12"/>
      <c r="AEE237" s="12"/>
      <c r="AEF237" s="12"/>
      <c r="AEG237" s="12"/>
      <c r="AEH237" s="12"/>
      <c r="AEI237" s="12"/>
      <c r="AEJ237" s="12"/>
      <c r="AEK237" s="12"/>
      <c r="AEL237" s="12"/>
      <c r="AEM237" s="12"/>
      <c r="AEN237" s="12"/>
      <c r="AEO237" s="12"/>
      <c r="AEP237" s="12"/>
      <c r="AEQ237" s="12"/>
      <c r="AER237" s="12"/>
      <c r="AES237" s="12"/>
      <c r="AET237" s="12"/>
      <c r="AEU237" s="12"/>
      <c r="AEV237" s="12"/>
      <c r="AEW237" s="12"/>
      <c r="AEX237" s="12"/>
      <c r="AEY237" s="12"/>
      <c r="AEZ237" s="12"/>
      <c r="AFA237" s="12"/>
      <c r="AFB237" s="12"/>
      <c r="AFC237" s="12"/>
      <c r="AFD237" s="12"/>
      <c r="AFE237" s="12"/>
      <c r="AFF237" s="12"/>
      <c r="AFG237" s="12"/>
      <c r="AFH237" s="12"/>
      <c r="AFI237" s="12"/>
      <c r="AFJ237" s="12"/>
      <c r="AFK237" s="12"/>
      <c r="AFL237" s="12"/>
      <c r="AFM237" s="12"/>
      <c r="AFN237" s="12"/>
      <c r="AFO237" s="12"/>
      <c r="AFP237" s="12"/>
      <c r="AFQ237" s="12"/>
      <c r="AFR237" s="12"/>
      <c r="AFS237" s="12"/>
      <c r="AFT237" s="12"/>
      <c r="AFU237" s="12"/>
      <c r="AFV237" s="12"/>
      <c r="AFW237" s="12"/>
      <c r="AFX237" s="12"/>
      <c r="AFY237" s="12"/>
      <c r="AFZ237" s="12"/>
      <c r="AGA237" s="12"/>
      <c r="AGB237" s="12"/>
      <c r="AGC237" s="12"/>
      <c r="AGD237" s="12"/>
      <c r="AGE237" s="12"/>
      <c r="AGF237" s="12"/>
      <c r="AGG237" s="12"/>
      <c r="AGH237" s="12"/>
      <c r="AGI237" s="12"/>
      <c r="AGJ237" s="12"/>
      <c r="AGK237" s="12"/>
      <c r="AGL237" s="12"/>
      <c r="AGM237" s="12"/>
      <c r="AGN237" s="12"/>
      <c r="AGO237" s="12"/>
      <c r="AGP237" s="12"/>
      <c r="AGQ237" s="12"/>
      <c r="AGR237" s="12"/>
      <c r="AGS237" s="12"/>
      <c r="AGT237" s="12"/>
      <c r="AGU237" s="12"/>
      <c r="AGV237" s="12"/>
      <c r="AGW237" s="12"/>
      <c r="AGX237" s="12"/>
      <c r="AGY237" s="12"/>
      <c r="AGZ237" s="12"/>
      <c r="AHA237" s="12"/>
      <c r="AHB237" s="12"/>
      <c r="AHC237" s="12"/>
      <c r="AHD237" s="12"/>
      <c r="AHE237" s="12"/>
      <c r="AHF237" s="12"/>
      <c r="AHG237" s="12"/>
      <c r="AHH237" s="12"/>
      <c r="AHI237" s="12"/>
      <c r="AHJ237" s="12"/>
      <c r="AHK237" s="12"/>
      <c r="AHL237" s="12"/>
      <c r="AHM237" s="12"/>
      <c r="AHN237" s="12"/>
      <c r="AHO237" s="12"/>
      <c r="AHP237" s="12"/>
      <c r="AHQ237" s="12"/>
      <c r="AHR237" s="12"/>
      <c r="AHS237" s="12"/>
      <c r="AHT237" s="12"/>
      <c r="AHU237" s="12"/>
      <c r="AHV237" s="12"/>
      <c r="AHW237" s="12"/>
      <c r="AHX237" s="12"/>
      <c r="AHY237" s="12"/>
      <c r="AHZ237" s="12"/>
      <c r="AIA237" s="12"/>
      <c r="AIB237" s="12"/>
      <c r="AIC237" s="12"/>
      <c r="AID237" s="12"/>
      <c r="AIE237" s="12"/>
      <c r="AIF237" s="12"/>
      <c r="AIG237" s="12"/>
      <c r="AIH237" s="12"/>
      <c r="AII237" s="12"/>
      <c r="AIJ237" s="12"/>
      <c r="AIK237" s="12"/>
      <c r="AIL237" s="12"/>
      <c r="AIM237" s="12"/>
      <c r="AIN237" s="12"/>
      <c r="AIO237" s="12"/>
      <c r="AIP237" s="12"/>
      <c r="AIQ237" s="12"/>
      <c r="AIR237" s="12"/>
      <c r="AIS237" s="12"/>
      <c r="AIT237" s="12"/>
      <c r="AIU237" s="12"/>
      <c r="AIV237" s="12"/>
      <c r="AIW237" s="12"/>
      <c r="AIX237" s="12"/>
      <c r="AIY237" s="12"/>
      <c r="AIZ237" s="12"/>
      <c r="AJA237" s="12"/>
      <c r="AJB237" s="12"/>
      <c r="AJC237" s="12"/>
      <c r="AJD237" s="12"/>
      <c r="AJE237" s="12"/>
      <c r="AJF237" s="12"/>
      <c r="AJG237" s="12"/>
      <c r="AJH237" s="12"/>
      <c r="AJI237" s="12"/>
      <c r="AJJ237" s="12"/>
      <c r="AJK237" s="12"/>
      <c r="AJL237" s="12"/>
      <c r="AJM237" s="12"/>
      <c r="AJN237" s="12"/>
      <c r="AJO237" s="12"/>
      <c r="AJP237" s="12"/>
      <c r="AJQ237" s="12"/>
      <c r="AJR237" s="12"/>
      <c r="AJS237" s="12"/>
      <c r="AJT237" s="12"/>
      <c r="AJU237" s="12"/>
      <c r="AJV237" s="12"/>
      <c r="AJW237" s="12"/>
      <c r="AJX237" s="12"/>
      <c r="AJY237" s="12"/>
      <c r="AJZ237" s="12"/>
      <c r="AKA237" s="12"/>
      <c r="AKB237" s="12"/>
      <c r="AKC237" s="12"/>
      <c r="AKD237" s="12"/>
      <c r="AKE237" s="12"/>
      <c r="AKF237" s="12"/>
      <c r="AKG237" s="12"/>
      <c r="AKH237" s="12"/>
      <c r="AKI237" s="12"/>
      <c r="AKJ237" s="12"/>
      <c r="AKK237" s="12"/>
      <c r="AKL237" s="12"/>
      <c r="AKM237" s="12"/>
      <c r="AKN237" s="12"/>
      <c r="AKO237" s="12"/>
      <c r="AKP237" s="12"/>
      <c r="AKQ237" s="12"/>
      <c r="AKR237" s="12"/>
      <c r="AKS237" s="12"/>
      <c r="AKT237" s="12"/>
      <c r="AKU237" s="12"/>
      <c r="AKV237" s="12"/>
      <c r="AKW237" s="12"/>
      <c r="AKX237" s="12"/>
      <c r="AKY237" s="12"/>
      <c r="AKZ237" s="12"/>
      <c r="ALA237" s="12"/>
      <c r="ALB237" s="12"/>
      <c r="ALC237" s="12"/>
      <c r="ALD237" s="12"/>
      <c r="ALE237" s="12"/>
    </row>
    <row r="238" spans="3:993" s="3" customFormat="1" x14ac:dyDescent="0.25">
      <c r="C238" s="12"/>
      <c r="E238" s="12"/>
      <c r="AC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12"/>
      <c r="HA238" s="12"/>
      <c r="HB238" s="12"/>
      <c r="HC238" s="12"/>
      <c r="HD238" s="12"/>
      <c r="HE238" s="12"/>
      <c r="HF238" s="12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  <c r="HZ238" s="12"/>
      <c r="IA238" s="12"/>
      <c r="IB238" s="12"/>
      <c r="IC238" s="12"/>
      <c r="ID238" s="12"/>
      <c r="IE238" s="12"/>
      <c r="IF238" s="12"/>
      <c r="IG238" s="12"/>
      <c r="IH238" s="12"/>
      <c r="II238" s="12"/>
      <c r="IJ238" s="12"/>
      <c r="IK238" s="12"/>
      <c r="IL238" s="12"/>
      <c r="IM238" s="12"/>
      <c r="IN238" s="12"/>
      <c r="IO238" s="12"/>
      <c r="IP238" s="12"/>
      <c r="IQ238" s="12"/>
      <c r="IR238" s="12"/>
      <c r="IS238" s="12"/>
      <c r="IT238" s="12"/>
      <c r="IU238" s="12"/>
      <c r="IV238" s="12"/>
      <c r="IW238" s="12"/>
      <c r="IX238" s="12"/>
      <c r="IY238" s="12"/>
      <c r="IZ238" s="12"/>
      <c r="JA238" s="12"/>
      <c r="JB238" s="12"/>
      <c r="JC238" s="12"/>
      <c r="JD238" s="12"/>
      <c r="JE238" s="12"/>
      <c r="JF238" s="12"/>
      <c r="JG238" s="12"/>
      <c r="JH238" s="12"/>
      <c r="JI238" s="12"/>
      <c r="JJ238" s="12"/>
      <c r="JK238" s="12"/>
      <c r="JL238" s="12"/>
      <c r="JM238" s="12"/>
      <c r="JN238" s="12"/>
      <c r="JO238" s="12"/>
      <c r="JP238" s="12"/>
      <c r="JQ238" s="12"/>
      <c r="JR238" s="12"/>
      <c r="JS238" s="12"/>
      <c r="JT238" s="12"/>
      <c r="JU238" s="12"/>
      <c r="JV238" s="12"/>
      <c r="JW238" s="12"/>
      <c r="JX238" s="12"/>
      <c r="JY238" s="12"/>
      <c r="JZ238" s="12"/>
      <c r="KA238" s="12"/>
      <c r="KB238" s="12"/>
      <c r="KC238" s="12"/>
      <c r="KD238" s="12"/>
      <c r="KE238" s="12"/>
      <c r="KF238" s="12"/>
      <c r="KG238" s="12"/>
      <c r="KH238" s="12"/>
      <c r="KI238" s="12"/>
      <c r="KJ238" s="12"/>
      <c r="KK238" s="12"/>
      <c r="KL238" s="12"/>
      <c r="KM238" s="12"/>
      <c r="KN238" s="12"/>
      <c r="KO238" s="12"/>
      <c r="KP238" s="12"/>
      <c r="KQ238" s="12"/>
      <c r="KR238" s="12"/>
      <c r="KS238" s="12"/>
      <c r="KT238" s="12"/>
      <c r="KU238" s="12"/>
      <c r="KV238" s="12"/>
      <c r="KW238" s="12"/>
      <c r="KX238" s="12"/>
      <c r="KY238" s="12"/>
      <c r="KZ238" s="12"/>
      <c r="LA238" s="12"/>
      <c r="LB238" s="12"/>
      <c r="LC238" s="12"/>
      <c r="LD238" s="12"/>
      <c r="LE238" s="12"/>
      <c r="LF238" s="12"/>
      <c r="LG238" s="12"/>
      <c r="LH238" s="12"/>
      <c r="LI238" s="12"/>
      <c r="LJ238" s="12"/>
      <c r="LK238" s="12"/>
      <c r="LL238" s="12"/>
      <c r="LM238" s="12"/>
      <c r="LN238" s="12"/>
      <c r="LO238" s="12"/>
      <c r="LP238" s="12"/>
      <c r="LQ238" s="12"/>
      <c r="LR238" s="12"/>
      <c r="LS238" s="12"/>
      <c r="LT238" s="12"/>
      <c r="LU238" s="12"/>
      <c r="LV238" s="12"/>
      <c r="LW238" s="12"/>
      <c r="LX238" s="12"/>
      <c r="LY238" s="12"/>
      <c r="LZ238" s="12"/>
      <c r="MA238" s="12"/>
      <c r="MB238" s="12"/>
      <c r="MC238" s="12"/>
      <c r="MD238" s="12"/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  <c r="NH238" s="12"/>
      <c r="NI238" s="12"/>
      <c r="NJ238" s="12"/>
      <c r="NK238" s="12"/>
      <c r="NL238" s="12"/>
      <c r="NM238" s="12"/>
      <c r="NN238" s="12"/>
      <c r="NO238" s="12"/>
      <c r="NP238" s="12"/>
      <c r="NQ238" s="12"/>
      <c r="NR238" s="12"/>
      <c r="NS238" s="12"/>
      <c r="NT238" s="12"/>
      <c r="NU238" s="12"/>
      <c r="NV238" s="12"/>
      <c r="NW238" s="12"/>
      <c r="NX238" s="12"/>
      <c r="NY238" s="12"/>
      <c r="NZ238" s="12"/>
      <c r="OA238" s="12"/>
      <c r="OB238" s="12"/>
      <c r="OC238" s="12"/>
      <c r="OD238" s="12"/>
      <c r="OE238" s="12"/>
      <c r="OF238" s="12"/>
      <c r="OG238" s="12"/>
      <c r="OH238" s="12"/>
      <c r="OI238" s="12"/>
      <c r="OJ238" s="12"/>
      <c r="OK238" s="12"/>
      <c r="OL238" s="12"/>
      <c r="OM238" s="12"/>
      <c r="ON238" s="12"/>
      <c r="OO238" s="12"/>
      <c r="OP238" s="12"/>
      <c r="OQ238" s="12"/>
      <c r="OR238" s="12"/>
      <c r="OS238" s="12"/>
      <c r="OT238" s="12"/>
      <c r="OU238" s="12"/>
      <c r="OV238" s="12"/>
      <c r="OW238" s="12"/>
      <c r="OX238" s="12"/>
      <c r="OY238" s="12"/>
      <c r="OZ238" s="12"/>
      <c r="PA238" s="12"/>
      <c r="PB238" s="12"/>
      <c r="PC238" s="12"/>
      <c r="PD238" s="12"/>
      <c r="PE238" s="12"/>
      <c r="PF238" s="12"/>
      <c r="PG238" s="12"/>
      <c r="PH238" s="12"/>
      <c r="PI238" s="12"/>
      <c r="PJ238" s="12"/>
      <c r="PK238" s="12"/>
      <c r="PL238" s="12"/>
      <c r="PM238" s="12"/>
      <c r="PN238" s="12"/>
      <c r="PO238" s="12"/>
      <c r="PP238" s="12"/>
      <c r="PQ238" s="12"/>
      <c r="PR238" s="12"/>
      <c r="PS238" s="12"/>
      <c r="PT238" s="12"/>
      <c r="PU238" s="12"/>
      <c r="PV238" s="12"/>
      <c r="PW238" s="12"/>
      <c r="PX238" s="12"/>
      <c r="PY238" s="12"/>
      <c r="PZ238" s="12"/>
      <c r="QA238" s="12"/>
      <c r="QB238" s="12"/>
      <c r="QC238" s="12"/>
      <c r="QD238" s="12"/>
      <c r="QE238" s="12"/>
      <c r="QF238" s="12"/>
      <c r="QG238" s="12"/>
      <c r="QH238" s="12"/>
      <c r="QI238" s="12"/>
      <c r="QJ238" s="12"/>
      <c r="QK238" s="12"/>
      <c r="QL238" s="12"/>
      <c r="QM238" s="12"/>
      <c r="QN238" s="12"/>
      <c r="QO238" s="12"/>
      <c r="QP238" s="12"/>
      <c r="QQ238" s="12"/>
      <c r="QR238" s="12"/>
      <c r="QS238" s="12"/>
      <c r="QT238" s="12"/>
      <c r="QU238" s="12"/>
      <c r="QV238" s="12"/>
      <c r="QW238" s="12"/>
      <c r="QX238" s="12"/>
      <c r="QY238" s="12"/>
      <c r="QZ238" s="12"/>
      <c r="RA238" s="12"/>
      <c r="RB238" s="12"/>
      <c r="RC238" s="12"/>
      <c r="RD238" s="12"/>
      <c r="RE238" s="12"/>
      <c r="RF238" s="12"/>
      <c r="RG238" s="12"/>
      <c r="RH238" s="12"/>
      <c r="RI238" s="12"/>
      <c r="RJ238" s="12"/>
      <c r="RK238" s="12"/>
      <c r="RL238" s="12"/>
      <c r="RM238" s="12"/>
      <c r="RN238" s="12"/>
      <c r="RO238" s="12"/>
      <c r="RP238" s="12"/>
      <c r="RQ238" s="12"/>
      <c r="RR238" s="12"/>
      <c r="RS238" s="12"/>
      <c r="RT238" s="12"/>
      <c r="RU238" s="12"/>
      <c r="RV238" s="12"/>
      <c r="RW238" s="12"/>
      <c r="RX238" s="12"/>
      <c r="RY238" s="12"/>
      <c r="RZ238" s="12"/>
      <c r="SA238" s="12"/>
      <c r="SB238" s="12"/>
      <c r="SC238" s="12"/>
      <c r="SD238" s="12"/>
      <c r="SE238" s="12"/>
      <c r="SF238" s="12"/>
      <c r="SG238" s="12"/>
      <c r="SH238" s="12"/>
      <c r="SI238" s="12"/>
      <c r="SJ238" s="12"/>
      <c r="SK238" s="12"/>
      <c r="SL238" s="12"/>
      <c r="SM238" s="12"/>
      <c r="SN238" s="12"/>
      <c r="SO238" s="12"/>
      <c r="SP238" s="12"/>
      <c r="SQ238" s="12"/>
      <c r="SR238" s="12"/>
      <c r="SS238" s="12"/>
      <c r="ST238" s="12"/>
      <c r="SU238" s="12"/>
      <c r="SV238" s="12"/>
      <c r="SW238" s="12"/>
      <c r="SX238" s="12"/>
      <c r="SY238" s="12"/>
      <c r="SZ238" s="12"/>
      <c r="TA238" s="12"/>
      <c r="TB238" s="12"/>
      <c r="TC238" s="12"/>
      <c r="TD238" s="12"/>
      <c r="TE238" s="12"/>
      <c r="TF238" s="12"/>
      <c r="TG238" s="12"/>
      <c r="TH238" s="12"/>
      <c r="TI238" s="12"/>
      <c r="TJ238" s="12"/>
      <c r="TK238" s="12"/>
      <c r="TL238" s="12"/>
      <c r="TM238" s="12"/>
      <c r="TN238" s="12"/>
      <c r="TO238" s="12"/>
      <c r="TP238" s="12"/>
      <c r="TQ238" s="12"/>
      <c r="TR238" s="12"/>
      <c r="TS238" s="12"/>
      <c r="TT238" s="12"/>
      <c r="TU238" s="12"/>
      <c r="TV238" s="12"/>
      <c r="TW238" s="12"/>
      <c r="TX238" s="12"/>
      <c r="TY238" s="12"/>
      <c r="TZ238" s="12"/>
      <c r="UA238" s="12"/>
      <c r="UB238" s="12"/>
      <c r="UC238" s="12"/>
      <c r="UD238" s="12"/>
      <c r="UE238" s="12"/>
      <c r="UF238" s="12"/>
      <c r="UG238" s="12"/>
      <c r="UH238" s="12"/>
      <c r="UI238" s="12"/>
      <c r="UJ238" s="12"/>
      <c r="UK238" s="12"/>
      <c r="UL238" s="12"/>
      <c r="UM238" s="12"/>
      <c r="UN238" s="12"/>
      <c r="UO238" s="12"/>
      <c r="UP238" s="12"/>
      <c r="UQ238" s="12"/>
      <c r="UR238" s="12"/>
      <c r="US238" s="12"/>
      <c r="UT238" s="12"/>
      <c r="UU238" s="12"/>
      <c r="UV238" s="12"/>
      <c r="UW238" s="12"/>
      <c r="UX238" s="12"/>
      <c r="UY238" s="12"/>
      <c r="UZ238" s="12"/>
      <c r="VA238" s="12"/>
      <c r="VB238" s="12"/>
      <c r="VC238" s="12"/>
      <c r="VD238" s="12"/>
      <c r="VE238" s="12"/>
      <c r="VF238" s="12"/>
      <c r="VG238" s="12"/>
      <c r="VH238" s="12"/>
      <c r="VI238" s="12"/>
      <c r="VJ238" s="12"/>
      <c r="VK238" s="12"/>
      <c r="VL238" s="12"/>
      <c r="VM238" s="12"/>
      <c r="VN238" s="12"/>
      <c r="VO238" s="12"/>
      <c r="VP238" s="12"/>
      <c r="VQ238" s="12"/>
      <c r="VR238" s="12"/>
      <c r="VS238" s="12"/>
      <c r="VT238" s="12"/>
      <c r="VU238" s="12"/>
      <c r="VV238" s="12"/>
      <c r="VW238" s="12"/>
      <c r="VX238" s="12"/>
      <c r="VY238" s="12"/>
      <c r="VZ238" s="12"/>
      <c r="WA238" s="12"/>
      <c r="WB238" s="12"/>
      <c r="WC238" s="12"/>
      <c r="WD238" s="12"/>
      <c r="WE238" s="12"/>
      <c r="WF238" s="12"/>
      <c r="WG238" s="12"/>
      <c r="WH238" s="12"/>
      <c r="WI238" s="12"/>
      <c r="WJ238" s="12"/>
      <c r="WK238" s="12"/>
      <c r="WL238" s="12"/>
      <c r="WM238" s="12"/>
      <c r="WN238" s="12"/>
      <c r="WO238" s="12"/>
      <c r="WP238" s="12"/>
      <c r="WQ238" s="12"/>
      <c r="WR238" s="12"/>
      <c r="WS238" s="12"/>
      <c r="WT238" s="12"/>
      <c r="WU238" s="12"/>
      <c r="WV238" s="12"/>
      <c r="WW238" s="12"/>
      <c r="WX238" s="12"/>
      <c r="WY238" s="12"/>
      <c r="WZ238" s="12"/>
      <c r="XA238" s="12"/>
      <c r="XB238" s="12"/>
      <c r="XC238" s="12"/>
      <c r="XD238" s="12"/>
      <c r="XE238" s="12"/>
      <c r="XF238" s="12"/>
      <c r="XG238" s="12"/>
      <c r="XH238" s="12"/>
      <c r="XI238" s="12"/>
      <c r="XJ238" s="12"/>
      <c r="XK238" s="12"/>
      <c r="XL238" s="12"/>
      <c r="XM238" s="12"/>
      <c r="XN238" s="12"/>
      <c r="XO238" s="12"/>
      <c r="XP238" s="12"/>
      <c r="XQ238" s="12"/>
      <c r="XR238" s="12"/>
      <c r="XS238" s="12"/>
      <c r="XT238" s="12"/>
      <c r="XU238" s="12"/>
      <c r="XV238" s="12"/>
      <c r="XW238" s="12"/>
      <c r="XX238" s="12"/>
      <c r="XY238" s="12"/>
      <c r="XZ238" s="12"/>
      <c r="YA238" s="12"/>
      <c r="YB238" s="12"/>
      <c r="YC238" s="12"/>
      <c r="YD238" s="12"/>
      <c r="YE238" s="12"/>
      <c r="YF238" s="12"/>
      <c r="YG238" s="12"/>
      <c r="YH238" s="12"/>
      <c r="YI238" s="12"/>
      <c r="YJ238" s="12"/>
      <c r="YK238" s="12"/>
      <c r="YL238" s="12"/>
      <c r="YM238" s="12"/>
      <c r="YN238" s="12"/>
      <c r="YO238" s="12"/>
      <c r="YP238" s="12"/>
      <c r="YQ238" s="12"/>
      <c r="YR238" s="12"/>
      <c r="YS238" s="12"/>
      <c r="YT238" s="12"/>
      <c r="YU238" s="12"/>
      <c r="YV238" s="12"/>
      <c r="YW238" s="12"/>
      <c r="YX238" s="12"/>
      <c r="YY238" s="12"/>
      <c r="YZ238" s="12"/>
      <c r="ZA238" s="12"/>
      <c r="ZB238" s="12"/>
      <c r="ZC238" s="12"/>
      <c r="ZD238" s="12"/>
      <c r="ZE238" s="12"/>
      <c r="ZF238" s="12"/>
      <c r="ZG238" s="12"/>
      <c r="ZH238" s="12"/>
      <c r="ZI238" s="12"/>
      <c r="ZJ238" s="12"/>
      <c r="ZK238" s="12"/>
      <c r="ZL238" s="12"/>
      <c r="ZM238" s="12"/>
      <c r="ZN238" s="12"/>
      <c r="ZO238" s="12"/>
      <c r="ZP238" s="12"/>
      <c r="ZQ238" s="12"/>
      <c r="ZR238" s="12"/>
      <c r="ZS238" s="12"/>
      <c r="ZT238" s="12"/>
      <c r="ZU238" s="12"/>
      <c r="ZV238" s="12"/>
      <c r="ZW238" s="12"/>
      <c r="ZX238" s="12"/>
      <c r="ZY238" s="12"/>
      <c r="ZZ238" s="12"/>
      <c r="AAA238" s="12"/>
      <c r="AAB238" s="12"/>
      <c r="AAC238" s="12"/>
      <c r="AAD238" s="12"/>
      <c r="AAE238" s="12"/>
      <c r="AAF238" s="12"/>
      <c r="AAG238" s="12"/>
      <c r="AAH238" s="12"/>
      <c r="AAI238" s="12"/>
      <c r="AAJ238" s="12"/>
      <c r="AAK238" s="12"/>
      <c r="AAL238" s="12"/>
      <c r="AAM238" s="12"/>
      <c r="AAN238" s="12"/>
      <c r="AAO238" s="12"/>
      <c r="AAP238" s="12"/>
      <c r="AAQ238" s="12"/>
      <c r="AAR238" s="12"/>
      <c r="AAS238" s="12"/>
      <c r="AAT238" s="12"/>
      <c r="AAU238" s="12"/>
      <c r="AAV238" s="12"/>
      <c r="AAW238" s="12"/>
      <c r="AAX238" s="12"/>
      <c r="AAY238" s="12"/>
      <c r="AAZ238" s="12"/>
      <c r="ABA238" s="12"/>
      <c r="ABB238" s="12"/>
      <c r="ABC238" s="12"/>
      <c r="ABD238" s="12"/>
      <c r="ABE238" s="12"/>
      <c r="ABF238" s="12"/>
      <c r="ABG238" s="12"/>
      <c r="ABH238" s="12"/>
      <c r="ABI238" s="12"/>
      <c r="ABJ238" s="12"/>
      <c r="ABK238" s="12"/>
      <c r="ABL238" s="12"/>
      <c r="ABM238" s="12"/>
      <c r="ABN238" s="12"/>
      <c r="ABO238" s="12"/>
      <c r="ABP238" s="12"/>
      <c r="ABQ238" s="12"/>
      <c r="ABR238" s="12"/>
      <c r="ABS238" s="12"/>
      <c r="ABT238" s="12"/>
      <c r="ABU238" s="12"/>
      <c r="ABV238" s="12"/>
      <c r="ABW238" s="12"/>
      <c r="ABX238" s="12"/>
      <c r="ABY238" s="12"/>
      <c r="ABZ238" s="12"/>
      <c r="ACA238" s="12"/>
      <c r="ACB238" s="12"/>
      <c r="ACC238" s="12"/>
      <c r="ACD238" s="12"/>
      <c r="ACE238" s="12"/>
      <c r="ACF238" s="12"/>
      <c r="ACG238" s="12"/>
      <c r="ACH238" s="12"/>
      <c r="ACI238" s="12"/>
      <c r="ACJ238" s="12"/>
      <c r="ACK238" s="12"/>
      <c r="ACL238" s="12"/>
      <c r="ACM238" s="12"/>
      <c r="ACN238" s="12"/>
      <c r="ACO238" s="12"/>
      <c r="ACP238" s="12"/>
      <c r="ACQ238" s="12"/>
      <c r="ACR238" s="12"/>
      <c r="ACS238" s="12"/>
      <c r="ACT238" s="12"/>
      <c r="ACU238" s="12"/>
      <c r="ACV238" s="12"/>
      <c r="ACW238" s="12"/>
      <c r="ACX238" s="12"/>
      <c r="ACY238" s="12"/>
      <c r="ACZ238" s="12"/>
      <c r="ADA238" s="12"/>
      <c r="ADB238" s="12"/>
      <c r="ADC238" s="12"/>
      <c r="ADD238" s="12"/>
      <c r="ADE238" s="12"/>
      <c r="ADF238" s="12"/>
      <c r="ADG238" s="12"/>
      <c r="ADH238" s="12"/>
      <c r="ADI238" s="12"/>
      <c r="ADJ238" s="12"/>
      <c r="ADK238" s="12"/>
      <c r="ADL238" s="12"/>
      <c r="ADM238" s="12"/>
      <c r="ADN238" s="12"/>
      <c r="ADO238" s="12"/>
      <c r="ADP238" s="12"/>
      <c r="ADQ238" s="12"/>
      <c r="ADR238" s="12"/>
      <c r="ADS238" s="12"/>
      <c r="ADT238" s="12"/>
      <c r="ADU238" s="12"/>
      <c r="ADV238" s="12"/>
      <c r="ADW238" s="12"/>
      <c r="ADX238" s="12"/>
      <c r="ADY238" s="12"/>
      <c r="ADZ238" s="12"/>
      <c r="AEA238" s="12"/>
      <c r="AEB238" s="12"/>
      <c r="AEC238" s="12"/>
      <c r="AED238" s="12"/>
      <c r="AEE238" s="12"/>
      <c r="AEF238" s="12"/>
      <c r="AEG238" s="12"/>
      <c r="AEH238" s="12"/>
      <c r="AEI238" s="12"/>
      <c r="AEJ238" s="12"/>
      <c r="AEK238" s="12"/>
      <c r="AEL238" s="12"/>
      <c r="AEM238" s="12"/>
      <c r="AEN238" s="12"/>
      <c r="AEO238" s="12"/>
      <c r="AEP238" s="12"/>
      <c r="AEQ238" s="12"/>
      <c r="AER238" s="12"/>
      <c r="AES238" s="12"/>
      <c r="AET238" s="12"/>
      <c r="AEU238" s="12"/>
      <c r="AEV238" s="12"/>
      <c r="AEW238" s="12"/>
      <c r="AEX238" s="12"/>
      <c r="AEY238" s="12"/>
      <c r="AEZ238" s="12"/>
      <c r="AFA238" s="12"/>
      <c r="AFB238" s="12"/>
      <c r="AFC238" s="12"/>
      <c r="AFD238" s="12"/>
      <c r="AFE238" s="12"/>
      <c r="AFF238" s="12"/>
      <c r="AFG238" s="12"/>
      <c r="AFH238" s="12"/>
      <c r="AFI238" s="12"/>
      <c r="AFJ238" s="12"/>
      <c r="AFK238" s="12"/>
      <c r="AFL238" s="12"/>
      <c r="AFM238" s="12"/>
      <c r="AFN238" s="12"/>
      <c r="AFO238" s="12"/>
      <c r="AFP238" s="12"/>
      <c r="AFQ238" s="12"/>
      <c r="AFR238" s="12"/>
      <c r="AFS238" s="12"/>
      <c r="AFT238" s="12"/>
      <c r="AFU238" s="12"/>
      <c r="AFV238" s="12"/>
      <c r="AFW238" s="12"/>
      <c r="AFX238" s="12"/>
      <c r="AFY238" s="12"/>
      <c r="AFZ238" s="12"/>
      <c r="AGA238" s="12"/>
      <c r="AGB238" s="12"/>
      <c r="AGC238" s="12"/>
      <c r="AGD238" s="12"/>
      <c r="AGE238" s="12"/>
      <c r="AGF238" s="12"/>
      <c r="AGG238" s="12"/>
      <c r="AGH238" s="12"/>
      <c r="AGI238" s="12"/>
      <c r="AGJ238" s="12"/>
      <c r="AGK238" s="12"/>
      <c r="AGL238" s="12"/>
      <c r="AGM238" s="12"/>
      <c r="AGN238" s="12"/>
      <c r="AGO238" s="12"/>
      <c r="AGP238" s="12"/>
      <c r="AGQ238" s="12"/>
      <c r="AGR238" s="12"/>
      <c r="AGS238" s="12"/>
      <c r="AGT238" s="12"/>
      <c r="AGU238" s="12"/>
      <c r="AGV238" s="12"/>
      <c r="AGW238" s="12"/>
      <c r="AGX238" s="12"/>
      <c r="AGY238" s="12"/>
      <c r="AGZ238" s="12"/>
      <c r="AHA238" s="12"/>
      <c r="AHB238" s="12"/>
      <c r="AHC238" s="12"/>
      <c r="AHD238" s="12"/>
      <c r="AHE238" s="12"/>
      <c r="AHF238" s="12"/>
      <c r="AHG238" s="12"/>
      <c r="AHH238" s="12"/>
      <c r="AHI238" s="12"/>
      <c r="AHJ238" s="12"/>
      <c r="AHK238" s="12"/>
      <c r="AHL238" s="12"/>
      <c r="AHM238" s="12"/>
      <c r="AHN238" s="12"/>
      <c r="AHO238" s="12"/>
      <c r="AHP238" s="12"/>
      <c r="AHQ238" s="12"/>
      <c r="AHR238" s="12"/>
      <c r="AHS238" s="12"/>
      <c r="AHT238" s="12"/>
      <c r="AHU238" s="12"/>
      <c r="AHV238" s="12"/>
      <c r="AHW238" s="12"/>
      <c r="AHX238" s="12"/>
      <c r="AHY238" s="12"/>
      <c r="AHZ238" s="12"/>
      <c r="AIA238" s="12"/>
      <c r="AIB238" s="12"/>
      <c r="AIC238" s="12"/>
      <c r="AID238" s="12"/>
      <c r="AIE238" s="12"/>
      <c r="AIF238" s="12"/>
      <c r="AIG238" s="12"/>
      <c r="AIH238" s="12"/>
      <c r="AII238" s="12"/>
      <c r="AIJ238" s="12"/>
      <c r="AIK238" s="12"/>
      <c r="AIL238" s="12"/>
      <c r="AIM238" s="12"/>
      <c r="AIN238" s="12"/>
      <c r="AIO238" s="12"/>
      <c r="AIP238" s="12"/>
      <c r="AIQ238" s="12"/>
      <c r="AIR238" s="12"/>
      <c r="AIS238" s="12"/>
      <c r="AIT238" s="12"/>
      <c r="AIU238" s="12"/>
      <c r="AIV238" s="12"/>
      <c r="AIW238" s="12"/>
      <c r="AIX238" s="12"/>
      <c r="AIY238" s="12"/>
      <c r="AIZ238" s="12"/>
      <c r="AJA238" s="12"/>
      <c r="AJB238" s="12"/>
      <c r="AJC238" s="12"/>
      <c r="AJD238" s="12"/>
      <c r="AJE238" s="12"/>
      <c r="AJF238" s="12"/>
      <c r="AJG238" s="12"/>
      <c r="AJH238" s="12"/>
      <c r="AJI238" s="12"/>
      <c r="AJJ238" s="12"/>
      <c r="AJK238" s="12"/>
      <c r="AJL238" s="12"/>
      <c r="AJM238" s="12"/>
      <c r="AJN238" s="12"/>
      <c r="AJO238" s="12"/>
      <c r="AJP238" s="12"/>
      <c r="AJQ238" s="12"/>
      <c r="AJR238" s="12"/>
      <c r="AJS238" s="12"/>
      <c r="AJT238" s="12"/>
      <c r="AJU238" s="12"/>
      <c r="AJV238" s="12"/>
      <c r="AJW238" s="12"/>
      <c r="AJX238" s="12"/>
      <c r="AJY238" s="12"/>
      <c r="AJZ238" s="12"/>
      <c r="AKA238" s="12"/>
      <c r="AKB238" s="12"/>
      <c r="AKC238" s="12"/>
      <c r="AKD238" s="12"/>
      <c r="AKE238" s="12"/>
      <c r="AKF238" s="12"/>
      <c r="AKG238" s="12"/>
      <c r="AKH238" s="12"/>
      <c r="AKI238" s="12"/>
      <c r="AKJ238" s="12"/>
      <c r="AKK238" s="12"/>
      <c r="AKL238" s="12"/>
      <c r="AKM238" s="12"/>
      <c r="AKN238" s="12"/>
      <c r="AKO238" s="12"/>
      <c r="AKP238" s="12"/>
      <c r="AKQ238" s="12"/>
      <c r="AKR238" s="12"/>
      <c r="AKS238" s="12"/>
      <c r="AKT238" s="12"/>
      <c r="AKU238" s="12"/>
      <c r="AKV238" s="12"/>
      <c r="AKW238" s="12"/>
      <c r="AKX238" s="12"/>
      <c r="AKY238" s="12"/>
      <c r="AKZ238" s="12"/>
      <c r="ALA238" s="12"/>
      <c r="ALB238" s="12"/>
      <c r="ALC238" s="12"/>
      <c r="ALD238" s="12"/>
      <c r="ALE238" s="12"/>
    </row>
    <row r="239" spans="3:993" s="3" customFormat="1" x14ac:dyDescent="0.25">
      <c r="C239" s="12"/>
      <c r="E239" s="12"/>
      <c r="AC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12"/>
      <c r="HA239" s="12"/>
      <c r="HB239" s="12"/>
      <c r="HC239" s="12"/>
      <c r="HD239" s="12"/>
      <c r="HE239" s="12"/>
      <c r="HF239" s="12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  <c r="HZ239" s="12"/>
      <c r="IA239" s="12"/>
      <c r="IB239" s="12"/>
      <c r="IC239" s="12"/>
      <c r="ID239" s="12"/>
      <c r="IE239" s="12"/>
      <c r="IF239" s="12"/>
      <c r="IG239" s="12"/>
      <c r="IH239" s="12"/>
      <c r="II239" s="12"/>
      <c r="IJ239" s="12"/>
      <c r="IK239" s="12"/>
      <c r="IL239" s="12"/>
      <c r="IM239" s="12"/>
      <c r="IN239" s="12"/>
      <c r="IO239" s="12"/>
      <c r="IP239" s="12"/>
      <c r="IQ239" s="12"/>
      <c r="IR239" s="12"/>
      <c r="IS239" s="12"/>
      <c r="IT239" s="12"/>
      <c r="IU239" s="12"/>
      <c r="IV239" s="12"/>
      <c r="IW239" s="12"/>
      <c r="IX239" s="12"/>
      <c r="IY239" s="12"/>
      <c r="IZ239" s="12"/>
      <c r="JA239" s="12"/>
      <c r="JB239" s="12"/>
      <c r="JC239" s="12"/>
      <c r="JD239" s="12"/>
      <c r="JE239" s="12"/>
      <c r="JF239" s="12"/>
      <c r="JG239" s="12"/>
      <c r="JH239" s="12"/>
      <c r="JI239" s="12"/>
      <c r="JJ239" s="12"/>
      <c r="JK239" s="12"/>
      <c r="JL239" s="12"/>
      <c r="JM239" s="12"/>
      <c r="JN239" s="12"/>
      <c r="JO239" s="12"/>
      <c r="JP239" s="12"/>
      <c r="JQ239" s="12"/>
      <c r="JR239" s="12"/>
      <c r="JS239" s="12"/>
      <c r="JT239" s="12"/>
      <c r="JU239" s="12"/>
      <c r="JV239" s="12"/>
      <c r="JW239" s="12"/>
      <c r="JX239" s="12"/>
      <c r="JY239" s="12"/>
      <c r="JZ239" s="12"/>
      <c r="KA239" s="12"/>
      <c r="KB239" s="12"/>
      <c r="KC239" s="12"/>
      <c r="KD239" s="12"/>
      <c r="KE239" s="12"/>
      <c r="KF239" s="12"/>
      <c r="KG239" s="12"/>
      <c r="KH239" s="12"/>
      <c r="KI239" s="12"/>
      <c r="KJ239" s="12"/>
      <c r="KK239" s="12"/>
      <c r="KL239" s="12"/>
      <c r="KM239" s="12"/>
      <c r="KN239" s="12"/>
      <c r="KO239" s="12"/>
      <c r="KP239" s="12"/>
      <c r="KQ239" s="12"/>
      <c r="KR239" s="12"/>
      <c r="KS239" s="12"/>
      <c r="KT239" s="12"/>
      <c r="KU239" s="12"/>
      <c r="KV239" s="12"/>
      <c r="KW239" s="12"/>
      <c r="KX239" s="12"/>
      <c r="KY239" s="12"/>
      <c r="KZ239" s="12"/>
      <c r="LA239" s="12"/>
      <c r="LB239" s="12"/>
      <c r="LC239" s="12"/>
      <c r="LD239" s="12"/>
      <c r="LE239" s="12"/>
      <c r="LF239" s="12"/>
      <c r="LG239" s="12"/>
      <c r="LH239" s="12"/>
      <c r="LI239" s="12"/>
      <c r="LJ239" s="12"/>
      <c r="LK239" s="12"/>
      <c r="LL239" s="12"/>
      <c r="LM239" s="12"/>
      <c r="LN239" s="12"/>
      <c r="LO239" s="12"/>
      <c r="LP239" s="12"/>
      <c r="LQ239" s="12"/>
      <c r="LR239" s="12"/>
      <c r="LS239" s="12"/>
      <c r="LT239" s="12"/>
      <c r="LU239" s="12"/>
      <c r="LV239" s="12"/>
      <c r="LW239" s="12"/>
      <c r="LX239" s="12"/>
      <c r="LY239" s="12"/>
      <c r="LZ239" s="12"/>
      <c r="MA239" s="12"/>
      <c r="MB239" s="12"/>
      <c r="MC239" s="12"/>
      <c r="MD239" s="12"/>
      <c r="ME239" s="12"/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  <c r="NH239" s="12"/>
      <c r="NI239" s="12"/>
      <c r="NJ239" s="12"/>
      <c r="NK239" s="12"/>
      <c r="NL239" s="12"/>
      <c r="NM239" s="12"/>
      <c r="NN239" s="12"/>
      <c r="NO239" s="12"/>
      <c r="NP239" s="12"/>
      <c r="NQ239" s="12"/>
      <c r="NR239" s="12"/>
      <c r="NS239" s="12"/>
      <c r="NT239" s="12"/>
      <c r="NU239" s="12"/>
      <c r="NV239" s="12"/>
      <c r="NW239" s="12"/>
      <c r="NX239" s="12"/>
      <c r="NY239" s="12"/>
      <c r="NZ239" s="12"/>
      <c r="OA239" s="12"/>
      <c r="OB239" s="12"/>
      <c r="OC239" s="12"/>
      <c r="OD239" s="12"/>
      <c r="OE239" s="12"/>
      <c r="OF239" s="12"/>
      <c r="OG239" s="12"/>
      <c r="OH239" s="12"/>
      <c r="OI239" s="12"/>
      <c r="OJ239" s="12"/>
      <c r="OK239" s="12"/>
      <c r="OL239" s="12"/>
      <c r="OM239" s="12"/>
      <c r="ON239" s="12"/>
      <c r="OO239" s="12"/>
      <c r="OP239" s="12"/>
      <c r="OQ239" s="12"/>
      <c r="OR239" s="12"/>
      <c r="OS239" s="12"/>
      <c r="OT239" s="12"/>
      <c r="OU239" s="12"/>
      <c r="OV239" s="12"/>
      <c r="OW239" s="12"/>
      <c r="OX239" s="12"/>
      <c r="OY239" s="12"/>
      <c r="OZ239" s="12"/>
      <c r="PA239" s="12"/>
      <c r="PB239" s="12"/>
      <c r="PC239" s="12"/>
      <c r="PD239" s="12"/>
      <c r="PE239" s="12"/>
      <c r="PF239" s="12"/>
      <c r="PG239" s="12"/>
      <c r="PH239" s="12"/>
      <c r="PI239" s="12"/>
      <c r="PJ239" s="12"/>
      <c r="PK239" s="12"/>
      <c r="PL239" s="12"/>
      <c r="PM239" s="12"/>
      <c r="PN239" s="12"/>
      <c r="PO239" s="12"/>
      <c r="PP239" s="12"/>
      <c r="PQ239" s="12"/>
      <c r="PR239" s="12"/>
      <c r="PS239" s="12"/>
      <c r="PT239" s="12"/>
      <c r="PU239" s="12"/>
      <c r="PV239" s="12"/>
      <c r="PW239" s="12"/>
      <c r="PX239" s="12"/>
      <c r="PY239" s="12"/>
      <c r="PZ239" s="12"/>
      <c r="QA239" s="12"/>
      <c r="QB239" s="12"/>
      <c r="QC239" s="12"/>
      <c r="QD239" s="12"/>
      <c r="QE239" s="12"/>
      <c r="QF239" s="12"/>
      <c r="QG239" s="12"/>
      <c r="QH239" s="12"/>
      <c r="QI239" s="12"/>
      <c r="QJ239" s="12"/>
      <c r="QK239" s="12"/>
      <c r="QL239" s="12"/>
      <c r="QM239" s="12"/>
      <c r="QN239" s="12"/>
      <c r="QO239" s="12"/>
      <c r="QP239" s="12"/>
      <c r="QQ239" s="12"/>
      <c r="QR239" s="12"/>
      <c r="QS239" s="12"/>
      <c r="QT239" s="12"/>
      <c r="QU239" s="12"/>
      <c r="QV239" s="12"/>
      <c r="QW239" s="12"/>
      <c r="QX239" s="12"/>
      <c r="QY239" s="12"/>
      <c r="QZ239" s="12"/>
      <c r="RA239" s="12"/>
      <c r="RB239" s="12"/>
      <c r="RC239" s="12"/>
      <c r="RD239" s="12"/>
      <c r="RE239" s="12"/>
      <c r="RF239" s="12"/>
      <c r="RG239" s="12"/>
      <c r="RH239" s="12"/>
      <c r="RI239" s="12"/>
      <c r="RJ239" s="12"/>
      <c r="RK239" s="12"/>
      <c r="RL239" s="12"/>
      <c r="RM239" s="12"/>
      <c r="RN239" s="12"/>
      <c r="RO239" s="12"/>
      <c r="RP239" s="12"/>
      <c r="RQ239" s="12"/>
      <c r="RR239" s="12"/>
      <c r="RS239" s="12"/>
      <c r="RT239" s="12"/>
      <c r="RU239" s="12"/>
      <c r="RV239" s="12"/>
      <c r="RW239" s="12"/>
      <c r="RX239" s="12"/>
      <c r="RY239" s="12"/>
      <c r="RZ239" s="12"/>
      <c r="SA239" s="12"/>
      <c r="SB239" s="12"/>
      <c r="SC239" s="12"/>
      <c r="SD239" s="12"/>
      <c r="SE239" s="12"/>
      <c r="SF239" s="12"/>
      <c r="SG239" s="12"/>
      <c r="SH239" s="12"/>
      <c r="SI239" s="12"/>
      <c r="SJ239" s="12"/>
      <c r="SK239" s="12"/>
      <c r="SL239" s="12"/>
      <c r="SM239" s="12"/>
      <c r="SN239" s="12"/>
      <c r="SO239" s="12"/>
      <c r="SP239" s="12"/>
      <c r="SQ239" s="12"/>
      <c r="SR239" s="12"/>
      <c r="SS239" s="12"/>
      <c r="ST239" s="12"/>
      <c r="SU239" s="12"/>
      <c r="SV239" s="12"/>
      <c r="SW239" s="12"/>
      <c r="SX239" s="12"/>
      <c r="SY239" s="12"/>
      <c r="SZ239" s="12"/>
      <c r="TA239" s="12"/>
      <c r="TB239" s="12"/>
      <c r="TC239" s="12"/>
      <c r="TD239" s="12"/>
      <c r="TE239" s="12"/>
      <c r="TF239" s="12"/>
      <c r="TG239" s="12"/>
      <c r="TH239" s="12"/>
      <c r="TI239" s="12"/>
      <c r="TJ239" s="12"/>
      <c r="TK239" s="12"/>
      <c r="TL239" s="12"/>
      <c r="TM239" s="12"/>
      <c r="TN239" s="12"/>
      <c r="TO239" s="12"/>
      <c r="TP239" s="12"/>
      <c r="TQ239" s="12"/>
      <c r="TR239" s="12"/>
      <c r="TS239" s="12"/>
      <c r="TT239" s="12"/>
      <c r="TU239" s="12"/>
      <c r="TV239" s="12"/>
      <c r="TW239" s="12"/>
      <c r="TX239" s="12"/>
      <c r="TY239" s="12"/>
      <c r="TZ239" s="12"/>
      <c r="UA239" s="12"/>
      <c r="UB239" s="12"/>
      <c r="UC239" s="12"/>
      <c r="UD239" s="12"/>
      <c r="UE239" s="12"/>
      <c r="UF239" s="12"/>
      <c r="UG239" s="12"/>
      <c r="UH239" s="12"/>
      <c r="UI239" s="12"/>
      <c r="UJ239" s="12"/>
      <c r="UK239" s="12"/>
      <c r="UL239" s="12"/>
      <c r="UM239" s="12"/>
      <c r="UN239" s="12"/>
      <c r="UO239" s="12"/>
      <c r="UP239" s="12"/>
      <c r="UQ239" s="12"/>
      <c r="UR239" s="12"/>
      <c r="US239" s="12"/>
      <c r="UT239" s="12"/>
      <c r="UU239" s="12"/>
      <c r="UV239" s="12"/>
      <c r="UW239" s="12"/>
      <c r="UX239" s="12"/>
      <c r="UY239" s="12"/>
      <c r="UZ239" s="12"/>
      <c r="VA239" s="12"/>
      <c r="VB239" s="12"/>
      <c r="VC239" s="12"/>
      <c r="VD239" s="12"/>
      <c r="VE239" s="12"/>
      <c r="VF239" s="12"/>
      <c r="VG239" s="12"/>
      <c r="VH239" s="12"/>
      <c r="VI239" s="12"/>
      <c r="VJ239" s="12"/>
      <c r="VK239" s="12"/>
      <c r="VL239" s="12"/>
      <c r="VM239" s="12"/>
      <c r="VN239" s="12"/>
      <c r="VO239" s="12"/>
      <c r="VP239" s="12"/>
      <c r="VQ239" s="12"/>
      <c r="VR239" s="12"/>
      <c r="VS239" s="12"/>
      <c r="VT239" s="12"/>
      <c r="VU239" s="12"/>
      <c r="VV239" s="12"/>
      <c r="VW239" s="12"/>
      <c r="VX239" s="12"/>
      <c r="VY239" s="12"/>
      <c r="VZ239" s="12"/>
      <c r="WA239" s="12"/>
      <c r="WB239" s="12"/>
      <c r="WC239" s="12"/>
      <c r="WD239" s="12"/>
      <c r="WE239" s="12"/>
      <c r="WF239" s="12"/>
      <c r="WG239" s="12"/>
      <c r="WH239" s="12"/>
      <c r="WI239" s="12"/>
      <c r="WJ239" s="12"/>
      <c r="WK239" s="12"/>
      <c r="WL239" s="12"/>
      <c r="WM239" s="12"/>
      <c r="WN239" s="12"/>
      <c r="WO239" s="12"/>
      <c r="WP239" s="12"/>
      <c r="WQ239" s="12"/>
      <c r="WR239" s="12"/>
      <c r="WS239" s="12"/>
      <c r="WT239" s="12"/>
      <c r="WU239" s="12"/>
      <c r="WV239" s="12"/>
      <c r="WW239" s="12"/>
      <c r="WX239" s="12"/>
      <c r="WY239" s="12"/>
      <c r="WZ239" s="12"/>
      <c r="XA239" s="12"/>
      <c r="XB239" s="12"/>
      <c r="XC239" s="12"/>
      <c r="XD239" s="12"/>
      <c r="XE239" s="12"/>
      <c r="XF239" s="12"/>
      <c r="XG239" s="12"/>
      <c r="XH239" s="12"/>
      <c r="XI239" s="12"/>
      <c r="XJ239" s="12"/>
      <c r="XK239" s="12"/>
      <c r="XL239" s="12"/>
      <c r="XM239" s="12"/>
      <c r="XN239" s="12"/>
      <c r="XO239" s="12"/>
      <c r="XP239" s="12"/>
      <c r="XQ239" s="12"/>
      <c r="XR239" s="12"/>
      <c r="XS239" s="12"/>
      <c r="XT239" s="12"/>
      <c r="XU239" s="12"/>
      <c r="XV239" s="12"/>
      <c r="XW239" s="12"/>
      <c r="XX239" s="12"/>
      <c r="XY239" s="12"/>
      <c r="XZ239" s="12"/>
      <c r="YA239" s="12"/>
      <c r="YB239" s="12"/>
      <c r="YC239" s="12"/>
      <c r="YD239" s="12"/>
      <c r="YE239" s="12"/>
      <c r="YF239" s="12"/>
      <c r="YG239" s="12"/>
      <c r="YH239" s="12"/>
      <c r="YI239" s="12"/>
      <c r="YJ239" s="12"/>
      <c r="YK239" s="12"/>
      <c r="YL239" s="12"/>
      <c r="YM239" s="12"/>
      <c r="YN239" s="12"/>
      <c r="YO239" s="12"/>
      <c r="YP239" s="12"/>
      <c r="YQ239" s="12"/>
      <c r="YR239" s="12"/>
      <c r="YS239" s="12"/>
      <c r="YT239" s="12"/>
      <c r="YU239" s="12"/>
      <c r="YV239" s="12"/>
      <c r="YW239" s="12"/>
      <c r="YX239" s="12"/>
      <c r="YY239" s="12"/>
      <c r="YZ239" s="12"/>
      <c r="ZA239" s="12"/>
      <c r="ZB239" s="12"/>
      <c r="ZC239" s="12"/>
      <c r="ZD239" s="12"/>
      <c r="ZE239" s="12"/>
      <c r="ZF239" s="12"/>
      <c r="ZG239" s="12"/>
      <c r="ZH239" s="12"/>
      <c r="ZI239" s="12"/>
      <c r="ZJ239" s="12"/>
      <c r="ZK239" s="12"/>
      <c r="ZL239" s="12"/>
      <c r="ZM239" s="12"/>
      <c r="ZN239" s="12"/>
      <c r="ZO239" s="12"/>
      <c r="ZP239" s="12"/>
      <c r="ZQ239" s="12"/>
      <c r="ZR239" s="12"/>
      <c r="ZS239" s="12"/>
      <c r="ZT239" s="12"/>
      <c r="ZU239" s="12"/>
      <c r="ZV239" s="12"/>
      <c r="ZW239" s="12"/>
      <c r="ZX239" s="12"/>
      <c r="ZY239" s="12"/>
      <c r="ZZ239" s="12"/>
      <c r="AAA239" s="12"/>
      <c r="AAB239" s="12"/>
      <c r="AAC239" s="12"/>
      <c r="AAD239" s="12"/>
      <c r="AAE239" s="12"/>
      <c r="AAF239" s="12"/>
      <c r="AAG239" s="12"/>
      <c r="AAH239" s="12"/>
      <c r="AAI239" s="12"/>
      <c r="AAJ239" s="12"/>
      <c r="AAK239" s="12"/>
      <c r="AAL239" s="12"/>
      <c r="AAM239" s="12"/>
      <c r="AAN239" s="12"/>
      <c r="AAO239" s="12"/>
      <c r="AAP239" s="12"/>
      <c r="AAQ239" s="12"/>
      <c r="AAR239" s="12"/>
      <c r="AAS239" s="12"/>
      <c r="AAT239" s="12"/>
      <c r="AAU239" s="12"/>
      <c r="AAV239" s="12"/>
      <c r="AAW239" s="12"/>
      <c r="AAX239" s="12"/>
      <c r="AAY239" s="12"/>
      <c r="AAZ239" s="12"/>
      <c r="ABA239" s="12"/>
      <c r="ABB239" s="12"/>
      <c r="ABC239" s="12"/>
      <c r="ABD239" s="12"/>
      <c r="ABE239" s="12"/>
      <c r="ABF239" s="12"/>
      <c r="ABG239" s="12"/>
      <c r="ABH239" s="12"/>
      <c r="ABI239" s="12"/>
      <c r="ABJ239" s="12"/>
      <c r="ABK239" s="12"/>
      <c r="ABL239" s="12"/>
      <c r="ABM239" s="12"/>
      <c r="ABN239" s="12"/>
      <c r="ABO239" s="12"/>
      <c r="ABP239" s="12"/>
      <c r="ABQ239" s="12"/>
      <c r="ABR239" s="12"/>
      <c r="ABS239" s="12"/>
      <c r="ABT239" s="12"/>
      <c r="ABU239" s="12"/>
      <c r="ABV239" s="12"/>
      <c r="ABW239" s="12"/>
      <c r="ABX239" s="12"/>
      <c r="ABY239" s="12"/>
      <c r="ABZ239" s="12"/>
      <c r="ACA239" s="12"/>
      <c r="ACB239" s="12"/>
      <c r="ACC239" s="12"/>
      <c r="ACD239" s="12"/>
      <c r="ACE239" s="12"/>
      <c r="ACF239" s="12"/>
      <c r="ACG239" s="12"/>
      <c r="ACH239" s="12"/>
      <c r="ACI239" s="12"/>
      <c r="ACJ239" s="12"/>
      <c r="ACK239" s="12"/>
      <c r="ACL239" s="12"/>
      <c r="ACM239" s="12"/>
      <c r="ACN239" s="12"/>
      <c r="ACO239" s="12"/>
      <c r="ACP239" s="12"/>
      <c r="ACQ239" s="12"/>
      <c r="ACR239" s="12"/>
      <c r="ACS239" s="12"/>
      <c r="ACT239" s="12"/>
      <c r="ACU239" s="12"/>
      <c r="ACV239" s="12"/>
      <c r="ACW239" s="12"/>
      <c r="ACX239" s="12"/>
      <c r="ACY239" s="12"/>
      <c r="ACZ239" s="12"/>
      <c r="ADA239" s="12"/>
      <c r="ADB239" s="12"/>
      <c r="ADC239" s="12"/>
      <c r="ADD239" s="12"/>
      <c r="ADE239" s="12"/>
      <c r="ADF239" s="12"/>
      <c r="ADG239" s="12"/>
      <c r="ADH239" s="12"/>
      <c r="ADI239" s="12"/>
      <c r="ADJ239" s="12"/>
      <c r="ADK239" s="12"/>
      <c r="ADL239" s="12"/>
      <c r="ADM239" s="12"/>
      <c r="ADN239" s="12"/>
      <c r="ADO239" s="12"/>
      <c r="ADP239" s="12"/>
      <c r="ADQ239" s="12"/>
      <c r="ADR239" s="12"/>
      <c r="ADS239" s="12"/>
      <c r="ADT239" s="12"/>
      <c r="ADU239" s="12"/>
      <c r="ADV239" s="12"/>
      <c r="ADW239" s="12"/>
      <c r="ADX239" s="12"/>
      <c r="ADY239" s="12"/>
      <c r="ADZ239" s="12"/>
      <c r="AEA239" s="12"/>
      <c r="AEB239" s="12"/>
      <c r="AEC239" s="12"/>
      <c r="AED239" s="12"/>
      <c r="AEE239" s="12"/>
      <c r="AEF239" s="12"/>
      <c r="AEG239" s="12"/>
      <c r="AEH239" s="12"/>
      <c r="AEI239" s="12"/>
      <c r="AEJ239" s="12"/>
      <c r="AEK239" s="12"/>
      <c r="AEL239" s="12"/>
      <c r="AEM239" s="12"/>
      <c r="AEN239" s="12"/>
      <c r="AEO239" s="12"/>
      <c r="AEP239" s="12"/>
      <c r="AEQ239" s="12"/>
      <c r="AER239" s="12"/>
      <c r="AES239" s="12"/>
      <c r="AET239" s="12"/>
      <c r="AEU239" s="12"/>
      <c r="AEV239" s="12"/>
      <c r="AEW239" s="12"/>
      <c r="AEX239" s="12"/>
      <c r="AEY239" s="12"/>
      <c r="AEZ239" s="12"/>
      <c r="AFA239" s="12"/>
      <c r="AFB239" s="12"/>
      <c r="AFC239" s="12"/>
      <c r="AFD239" s="12"/>
      <c r="AFE239" s="12"/>
      <c r="AFF239" s="12"/>
      <c r="AFG239" s="12"/>
      <c r="AFH239" s="12"/>
      <c r="AFI239" s="12"/>
      <c r="AFJ239" s="12"/>
      <c r="AFK239" s="12"/>
      <c r="AFL239" s="12"/>
      <c r="AFM239" s="12"/>
      <c r="AFN239" s="12"/>
      <c r="AFO239" s="12"/>
      <c r="AFP239" s="12"/>
      <c r="AFQ239" s="12"/>
      <c r="AFR239" s="12"/>
      <c r="AFS239" s="12"/>
      <c r="AFT239" s="12"/>
      <c r="AFU239" s="12"/>
      <c r="AFV239" s="12"/>
      <c r="AFW239" s="12"/>
      <c r="AFX239" s="12"/>
      <c r="AFY239" s="12"/>
      <c r="AFZ239" s="12"/>
      <c r="AGA239" s="12"/>
      <c r="AGB239" s="12"/>
      <c r="AGC239" s="12"/>
      <c r="AGD239" s="12"/>
      <c r="AGE239" s="12"/>
      <c r="AGF239" s="12"/>
      <c r="AGG239" s="12"/>
      <c r="AGH239" s="12"/>
      <c r="AGI239" s="12"/>
      <c r="AGJ239" s="12"/>
      <c r="AGK239" s="12"/>
      <c r="AGL239" s="12"/>
      <c r="AGM239" s="12"/>
      <c r="AGN239" s="12"/>
      <c r="AGO239" s="12"/>
      <c r="AGP239" s="12"/>
      <c r="AGQ239" s="12"/>
      <c r="AGR239" s="12"/>
      <c r="AGS239" s="12"/>
      <c r="AGT239" s="12"/>
      <c r="AGU239" s="12"/>
      <c r="AGV239" s="12"/>
      <c r="AGW239" s="12"/>
      <c r="AGX239" s="12"/>
      <c r="AGY239" s="12"/>
      <c r="AGZ239" s="12"/>
      <c r="AHA239" s="12"/>
      <c r="AHB239" s="12"/>
      <c r="AHC239" s="12"/>
      <c r="AHD239" s="12"/>
      <c r="AHE239" s="12"/>
      <c r="AHF239" s="12"/>
      <c r="AHG239" s="12"/>
      <c r="AHH239" s="12"/>
      <c r="AHI239" s="12"/>
      <c r="AHJ239" s="12"/>
      <c r="AHK239" s="12"/>
      <c r="AHL239" s="12"/>
      <c r="AHM239" s="12"/>
      <c r="AHN239" s="12"/>
      <c r="AHO239" s="12"/>
      <c r="AHP239" s="12"/>
      <c r="AHQ239" s="12"/>
      <c r="AHR239" s="12"/>
      <c r="AHS239" s="12"/>
      <c r="AHT239" s="12"/>
      <c r="AHU239" s="12"/>
      <c r="AHV239" s="12"/>
      <c r="AHW239" s="12"/>
      <c r="AHX239" s="12"/>
      <c r="AHY239" s="12"/>
      <c r="AHZ239" s="12"/>
      <c r="AIA239" s="12"/>
      <c r="AIB239" s="12"/>
      <c r="AIC239" s="12"/>
      <c r="AID239" s="12"/>
      <c r="AIE239" s="12"/>
      <c r="AIF239" s="12"/>
      <c r="AIG239" s="12"/>
      <c r="AIH239" s="12"/>
      <c r="AII239" s="12"/>
      <c r="AIJ239" s="12"/>
      <c r="AIK239" s="12"/>
      <c r="AIL239" s="12"/>
      <c r="AIM239" s="12"/>
      <c r="AIN239" s="12"/>
      <c r="AIO239" s="12"/>
      <c r="AIP239" s="12"/>
      <c r="AIQ239" s="12"/>
      <c r="AIR239" s="12"/>
      <c r="AIS239" s="12"/>
      <c r="AIT239" s="12"/>
      <c r="AIU239" s="12"/>
      <c r="AIV239" s="12"/>
      <c r="AIW239" s="12"/>
      <c r="AIX239" s="12"/>
      <c r="AIY239" s="12"/>
      <c r="AIZ239" s="12"/>
      <c r="AJA239" s="12"/>
      <c r="AJB239" s="12"/>
      <c r="AJC239" s="12"/>
      <c r="AJD239" s="12"/>
      <c r="AJE239" s="12"/>
      <c r="AJF239" s="12"/>
      <c r="AJG239" s="12"/>
      <c r="AJH239" s="12"/>
      <c r="AJI239" s="12"/>
      <c r="AJJ239" s="12"/>
      <c r="AJK239" s="12"/>
      <c r="AJL239" s="12"/>
      <c r="AJM239" s="12"/>
      <c r="AJN239" s="12"/>
      <c r="AJO239" s="12"/>
      <c r="AJP239" s="12"/>
      <c r="AJQ239" s="12"/>
      <c r="AJR239" s="12"/>
      <c r="AJS239" s="12"/>
      <c r="AJT239" s="12"/>
      <c r="AJU239" s="12"/>
      <c r="AJV239" s="12"/>
      <c r="AJW239" s="12"/>
      <c r="AJX239" s="12"/>
      <c r="AJY239" s="12"/>
      <c r="AJZ239" s="12"/>
      <c r="AKA239" s="12"/>
      <c r="AKB239" s="12"/>
      <c r="AKC239" s="12"/>
      <c r="AKD239" s="12"/>
      <c r="AKE239" s="12"/>
      <c r="AKF239" s="12"/>
      <c r="AKG239" s="12"/>
      <c r="AKH239" s="12"/>
      <c r="AKI239" s="12"/>
      <c r="AKJ239" s="12"/>
      <c r="AKK239" s="12"/>
      <c r="AKL239" s="12"/>
      <c r="AKM239" s="12"/>
      <c r="AKN239" s="12"/>
      <c r="AKO239" s="12"/>
      <c r="AKP239" s="12"/>
      <c r="AKQ239" s="12"/>
      <c r="AKR239" s="12"/>
      <c r="AKS239" s="12"/>
      <c r="AKT239" s="12"/>
      <c r="AKU239" s="12"/>
      <c r="AKV239" s="12"/>
      <c r="AKW239" s="12"/>
      <c r="AKX239" s="12"/>
      <c r="AKY239" s="12"/>
      <c r="AKZ239" s="12"/>
      <c r="ALA239" s="12"/>
      <c r="ALB239" s="12"/>
      <c r="ALC239" s="12"/>
      <c r="ALD239" s="12"/>
      <c r="ALE239" s="12"/>
    </row>
    <row r="240" spans="3:993" s="3" customFormat="1" x14ac:dyDescent="0.25">
      <c r="C240" s="12"/>
      <c r="E240" s="12"/>
      <c r="AC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12"/>
      <c r="HA240" s="12"/>
      <c r="HB240" s="12"/>
      <c r="HC240" s="12"/>
      <c r="HD240" s="12"/>
      <c r="HE240" s="12"/>
      <c r="HF240" s="12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  <c r="HZ240" s="12"/>
      <c r="IA240" s="12"/>
      <c r="IB240" s="12"/>
      <c r="IC240" s="12"/>
      <c r="ID240" s="12"/>
      <c r="IE240" s="12"/>
      <c r="IF240" s="12"/>
      <c r="IG240" s="12"/>
      <c r="IH240" s="12"/>
      <c r="II240" s="12"/>
      <c r="IJ240" s="12"/>
      <c r="IK240" s="12"/>
      <c r="IL240" s="12"/>
      <c r="IM240" s="12"/>
      <c r="IN240" s="12"/>
      <c r="IO240" s="12"/>
      <c r="IP240" s="12"/>
      <c r="IQ240" s="12"/>
      <c r="IR240" s="12"/>
      <c r="IS240" s="12"/>
      <c r="IT240" s="12"/>
      <c r="IU240" s="12"/>
      <c r="IV240" s="12"/>
      <c r="IW240" s="12"/>
      <c r="IX240" s="12"/>
      <c r="IY240" s="12"/>
      <c r="IZ240" s="12"/>
      <c r="JA240" s="12"/>
      <c r="JB240" s="12"/>
      <c r="JC240" s="12"/>
      <c r="JD240" s="12"/>
      <c r="JE240" s="12"/>
      <c r="JF240" s="12"/>
      <c r="JG240" s="12"/>
      <c r="JH240" s="12"/>
      <c r="JI240" s="12"/>
      <c r="JJ240" s="12"/>
      <c r="JK240" s="12"/>
      <c r="JL240" s="12"/>
      <c r="JM240" s="12"/>
      <c r="JN240" s="12"/>
      <c r="JO240" s="12"/>
      <c r="JP240" s="12"/>
      <c r="JQ240" s="12"/>
      <c r="JR240" s="12"/>
      <c r="JS240" s="12"/>
      <c r="JT240" s="12"/>
      <c r="JU240" s="12"/>
      <c r="JV240" s="12"/>
      <c r="JW240" s="12"/>
      <c r="JX240" s="12"/>
      <c r="JY240" s="12"/>
      <c r="JZ240" s="12"/>
      <c r="KA240" s="12"/>
      <c r="KB240" s="12"/>
      <c r="KC240" s="12"/>
      <c r="KD240" s="12"/>
      <c r="KE240" s="12"/>
      <c r="KF240" s="12"/>
      <c r="KG240" s="12"/>
      <c r="KH240" s="12"/>
      <c r="KI240" s="12"/>
      <c r="KJ240" s="12"/>
      <c r="KK240" s="12"/>
      <c r="KL240" s="12"/>
      <c r="KM240" s="12"/>
      <c r="KN240" s="12"/>
      <c r="KO240" s="12"/>
      <c r="KP240" s="12"/>
      <c r="KQ240" s="12"/>
      <c r="KR240" s="12"/>
      <c r="KS240" s="12"/>
      <c r="KT240" s="12"/>
      <c r="KU240" s="12"/>
      <c r="KV240" s="12"/>
      <c r="KW240" s="12"/>
      <c r="KX240" s="12"/>
      <c r="KY240" s="12"/>
      <c r="KZ240" s="12"/>
      <c r="LA240" s="12"/>
      <c r="LB240" s="12"/>
      <c r="LC240" s="12"/>
      <c r="LD240" s="12"/>
      <c r="LE240" s="12"/>
      <c r="LF240" s="12"/>
      <c r="LG240" s="12"/>
      <c r="LH240" s="12"/>
      <c r="LI240" s="12"/>
      <c r="LJ240" s="12"/>
      <c r="LK240" s="12"/>
      <c r="LL240" s="12"/>
      <c r="LM240" s="12"/>
      <c r="LN240" s="12"/>
      <c r="LO240" s="12"/>
      <c r="LP240" s="12"/>
      <c r="LQ240" s="12"/>
      <c r="LR240" s="12"/>
      <c r="LS240" s="12"/>
      <c r="LT240" s="12"/>
      <c r="LU240" s="12"/>
      <c r="LV240" s="12"/>
      <c r="LW240" s="12"/>
      <c r="LX240" s="12"/>
      <c r="LY240" s="12"/>
      <c r="LZ240" s="12"/>
      <c r="MA240" s="12"/>
      <c r="MB240" s="12"/>
      <c r="MC240" s="12"/>
      <c r="MD240" s="12"/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  <c r="NH240" s="12"/>
      <c r="NI240" s="12"/>
      <c r="NJ240" s="12"/>
      <c r="NK240" s="12"/>
      <c r="NL240" s="12"/>
      <c r="NM240" s="12"/>
      <c r="NN240" s="12"/>
      <c r="NO240" s="12"/>
      <c r="NP240" s="12"/>
      <c r="NQ240" s="12"/>
      <c r="NR240" s="12"/>
      <c r="NS240" s="12"/>
      <c r="NT240" s="12"/>
      <c r="NU240" s="12"/>
      <c r="NV240" s="12"/>
      <c r="NW240" s="12"/>
      <c r="NX240" s="12"/>
      <c r="NY240" s="12"/>
      <c r="NZ240" s="12"/>
      <c r="OA240" s="12"/>
      <c r="OB240" s="12"/>
      <c r="OC240" s="12"/>
      <c r="OD240" s="12"/>
      <c r="OE240" s="12"/>
      <c r="OF240" s="12"/>
      <c r="OG240" s="12"/>
      <c r="OH240" s="12"/>
      <c r="OI240" s="12"/>
      <c r="OJ240" s="12"/>
      <c r="OK240" s="12"/>
      <c r="OL240" s="12"/>
      <c r="OM240" s="12"/>
      <c r="ON240" s="12"/>
      <c r="OO240" s="12"/>
      <c r="OP240" s="12"/>
      <c r="OQ240" s="12"/>
      <c r="OR240" s="12"/>
      <c r="OS240" s="12"/>
      <c r="OT240" s="12"/>
      <c r="OU240" s="12"/>
      <c r="OV240" s="12"/>
      <c r="OW240" s="12"/>
      <c r="OX240" s="12"/>
      <c r="OY240" s="12"/>
      <c r="OZ240" s="12"/>
      <c r="PA240" s="12"/>
      <c r="PB240" s="12"/>
      <c r="PC240" s="12"/>
      <c r="PD240" s="12"/>
      <c r="PE240" s="12"/>
      <c r="PF240" s="12"/>
      <c r="PG240" s="12"/>
      <c r="PH240" s="12"/>
      <c r="PI240" s="12"/>
      <c r="PJ240" s="12"/>
      <c r="PK240" s="12"/>
      <c r="PL240" s="12"/>
      <c r="PM240" s="12"/>
      <c r="PN240" s="12"/>
      <c r="PO240" s="12"/>
      <c r="PP240" s="12"/>
      <c r="PQ240" s="12"/>
      <c r="PR240" s="12"/>
      <c r="PS240" s="12"/>
      <c r="PT240" s="12"/>
      <c r="PU240" s="12"/>
      <c r="PV240" s="12"/>
      <c r="PW240" s="12"/>
      <c r="PX240" s="12"/>
      <c r="PY240" s="12"/>
      <c r="PZ240" s="12"/>
      <c r="QA240" s="12"/>
      <c r="QB240" s="12"/>
      <c r="QC240" s="12"/>
      <c r="QD240" s="12"/>
      <c r="QE240" s="12"/>
      <c r="QF240" s="12"/>
      <c r="QG240" s="12"/>
      <c r="QH240" s="12"/>
      <c r="QI240" s="12"/>
      <c r="QJ240" s="12"/>
      <c r="QK240" s="12"/>
      <c r="QL240" s="12"/>
      <c r="QM240" s="12"/>
      <c r="QN240" s="12"/>
      <c r="QO240" s="12"/>
      <c r="QP240" s="12"/>
      <c r="QQ240" s="12"/>
      <c r="QR240" s="12"/>
      <c r="QS240" s="12"/>
      <c r="QT240" s="12"/>
      <c r="QU240" s="12"/>
      <c r="QV240" s="12"/>
      <c r="QW240" s="12"/>
      <c r="QX240" s="12"/>
      <c r="QY240" s="12"/>
      <c r="QZ240" s="12"/>
      <c r="RA240" s="12"/>
      <c r="RB240" s="12"/>
      <c r="RC240" s="12"/>
      <c r="RD240" s="12"/>
      <c r="RE240" s="12"/>
      <c r="RF240" s="12"/>
      <c r="RG240" s="12"/>
      <c r="RH240" s="12"/>
      <c r="RI240" s="12"/>
      <c r="RJ240" s="12"/>
      <c r="RK240" s="12"/>
      <c r="RL240" s="12"/>
      <c r="RM240" s="12"/>
      <c r="RN240" s="12"/>
      <c r="RO240" s="12"/>
      <c r="RP240" s="12"/>
      <c r="RQ240" s="12"/>
      <c r="RR240" s="12"/>
      <c r="RS240" s="12"/>
      <c r="RT240" s="12"/>
      <c r="RU240" s="12"/>
      <c r="RV240" s="12"/>
      <c r="RW240" s="12"/>
      <c r="RX240" s="12"/>
      <c r="RY240" s="12"/>
      <c r="RZ240" s="12"/>
      <c r="SA240" s="12"/>
      <c r="SB240" s="12"/>
      <c r="SC240" s="12"/>
      <c r="SD240" s="12"/>
      <c r="SE240" s="12"/>
      <c r="SF240" s="12"/>
      <c r="SG240" s="12"/>
      <c r="SH240" s="12"/>
      <c r="SI240" s="12"/>
      <c r="SJ240" s="12"/>
      <c r="SK240" s="12"/>
      <c r="SL240" s="12"/>
      <c r="SM240" s="12"/>
      <c r="SN240" s="12"/>
      <c r="SO240" s="12"/>
      <c r="SP240" s="12"/>
      <c r="SQ240" s="12"/>
      <c r="SR240" s="12"/>
      <c r="SS240" s="12"/>
      <c r="ST240" s="12"/>
      <c r="SU240" s="12"/>
      <c r="SV240" s="12"/>
      <c r="SW240" s="12"/>
      <c r="SX240" s="12"/>
      <c r="SY240" s="12"/>
      <c r="SZ240" s="12"/>
      <c r="TA240" s="12"/>
      <c r="TB240" s="12"/>
      <c r="TC240" s="12"/>
      <c r="TD240" s="12"/>
      <c r="TE240" s="12"/>
      <c r="TF240" s="12"/>
      <c r="TG240" s="12"/>
      <c r="TH240" s="12"/>
      <c r="TI240" s="12"/>
      <c r="TJ240" s="12"/>
      <c r="TK240" s="12"/>
      <c r="TL240" s="12"/>
      <c r="TM240" s="12"/>
      <c r="TN240" s="12"/>
      <c r="TO240" s="12"/>
      <c r="TP240" s="12"/>
      <c r="TQ240" s="12"/>
      <c r="TR240" s="12"/>
      <c r="TS240" s="12"/>
      <c r="TT240" s="12"/>
      <c r="TU240" s="12"/>
      <c r="TV240" s="12"/>
      <c r="TW240" s="12"/>
      <c r="TX240" s="12"/>
      <c r="TY240" s="12"/>
      <c r="TZ240" s="12"/>
      <c r="UA240" s="12"/>
      <c r="UB240" s="12"/>
      <c r="UC240" s="12"/>
      <c r="UD240" s="12"/>
      <c r="UE240" s="12"/>
      <c r="UF240" s="12"/>
      <c r="UG240" s="12"/>
      <c r="UH240" s="12"/>
      <c r="UI240" s="12"/>
      <c r="UJ240" s="12"/>
      <c r="UK240" s="12"/>
      <c r="UL240" s="12"/>
      <c r="UM240" s="12"/>
      <c r="UN240" s="12"/>
      <c r="UO240" s="12"/>
      <c r="UP240" s="12"/>
      <c r="UQ240" s="12"/>
      <c r="UR240" s="12"/>
      <c r="US240" s="12"/>
      <c r="UT240" s="12"/>
      <c r="UU240" s="12"/>
      <c r="UV240" s="12"/>
      <c r="UW240" s="12"/>
      <c r="UX240" s="12"/>
      <c r="UY240" s="12"/>
      <c r="UZ240" s="12"/>
      <c r="VA240" s="12"/>
      <c r="VB240" s="12"/>
      <c r="VC240" s="12"/>
      <c r="VD240" s="12"/>
      <c r="VE240" s="12"/>
      <c r="VF240" s="12"/>
      <c r="VG240" s="12"/>
      <c r="VH240" s="12"/>
      <c r="VI240" s="12"/>
      <c r="VJ240" s="12"/>
      <c r="VK240" s="12"/>
      <c r="VL240" s="12"/>
      <c r="VM240" s="12"/>
      <c r="VN240" s="12"/>
      <c r="VO240" s="12"/>
      <c r="VP240" s="12"/>
      <c r="VQ240" s="12"/>
      <c r="VR240" s="12"/>
      <c r="VS240" s="12"/>
      <c r="VT240" s="12"/>
      <c r="VU240" s="12"/>
      <c r="VV240" s="12"/>
      <c r="VW240" s="12"/>
      <c r="VX240" s="12"/>
      <c r="VY240" s="12"/>
      <c r="VZ240" s="12"/>
      <c r="WA240" s="12"/>
      <c r="WB240" s="12"/>
      <c r="WC240" s="12"/>
      <c r="WD240" s="12"/>
      <c r="WE240" s="12"/>
      <c r="WF240" s="12"/>
      <c r="WG240" s="12"/>
      <c r="WH240" s="12"/>
      <c r="WI240" s="12"/>
      <c r="WJ240" s="12"/>
      <c r="WK240" s="12"/>
      <c r="WL240" s="12"/>
      <c r="WM240" s="12"/>
      <c r="WN240" s="12"/>
      <c r="WO240" s="12"/>
      <c r="WP240" s="12"/>
      <c r="WQ240" s="12"/>
      <c r="WR240" s="12"/>
      <c r="WS240" s="12"/>
      <c r="WT240" s="12"/>
      <c r="WU240" s="12"/>
      <c r="WV240" s="12"/>
      <c r="WW240" s="12"/>
      <c r="WX240" s="12"/>
      <c r="WY240" s="12"/>
      <c r="WZ240" s="12"/>
      <c r="XA240" s="12"/>
      <c r="XB240" s="12"/>
      <c r="XC240" s="12"/>
      <c r="XD240" s="12"/>
      <c r="XE240" s="12"/>
      <c r="XF240" s="12"/>
      <c r="XG240" s="12"/>
      <c r="XH240" s="12"/>
      <c r="XI240" s="12"/>
      <c r="XJ240" s="12"/>
      <c r="XK240" s="12"/>
      <c r="XL240" s="12"/>
      <c r="XM240" s="12"/>
      <c r="XN240" s="12"/>
      <c r="XO240" s="12"/>
      <c r="XP240" s="12"/>
      <c r="XQ240" s="12"/>
      <c r="XR240" s="12"/>
      <c r="XS240" s="12"/>
      <c r="XT240" s="12"/>
      <c r="XU240" s="12"/>
      <c r="XV240" s="12"/>
      <c r="XW240" s="12"/>
      <c r="XX240" s="12"/>
      <c r="XY240" s="12"/>
      <c r="XZ240" s="12"/>
      <c r="YA240" s="12"/>
      <c r="YB240" s="12"/>
      <c r="YC240" s="12"/>
      <c r="YD240" s="12"/>
      <c r="YE240" s="12"/>
      <c r="YF240" s="12"/>
      <c r="YG240" s="12"/>
      <c r="YH240" s="12"/>
      <c r="YI240" s="12"/>
      <c r="YJ240" s="12"/>
      <c r="YK240" s="12"/>
      <c r="YL240" s="12"/>
      <c r="YM240" s="12"/>
      <c r="YN240" s="12"/>
      <c r="YO240" s="12"/>
      <c r="YP240" s="12"/>
      <c r="YQ240" s="12"/>
      <c r="YR240" s="12"/>
      <c r="YS240" s="12"/>
      <c r="YT240" s="12"/>
      <c r="YU240" s="12"/>
      <c r="YV240" s="12"/>
      <c r="YW240" s="12"/>
      <c r="YX240" s="12"/>
      <c r="YY240" s="12"/>
      <c r="YZ240" s="12"/>
      <c r="ZA240" s="12"/>
      <c r="ZB240" s="12"/>
      <c r="ZC240" s="12"/>
      <c r="ZD240" s="12"/>
      <c r="ZE240" s="12"/>
      <c r="ZF240" s="12"/>
      <c r="ZG240" s="12"/>
      <c r="ZH240" s="12"/>
      <c r="ZI240" s="12"/>
      <c r="ZJ240" s="12"/>
      <c r="ZK240" s="12"/>
      <c r="ZL240" s="12"/>
      <c r="ZM240" s="12"/>
      <c r="ZN240" s="12"/>
      <c r="ZO240" s="12"/>
      <c r="ZP240" s="12"/>
      <c r="ZQ240" s="12"/>
      <c r="ZR240" s="12"/>
      <c r="ZS240" s="12"/>
      <c r="ZT240" s="12"/>
      <c r="ZU240" s="12"/>
      <c r="ZV240" s="12"/>
      <c r="ZW240" s="12"/>
      <c r="ZX240" s="12"/>
      <c r="ZY240" s="12"/>
      <c r="ZZ240" s="12"/>
      <c r="AAA240" s="12"/>
      <c r="AAB240" s="12"/>
      <c r="AAC240" s="12"/>
      <c r="AAD240" s="12"/>
      <c r="AAE240" s="12"/>
      <c r="AAF240" s="12"/>
      <c r="AAG240" s="12"/>
      <c r="AAH240" s="12"/>
      <c r="AAI240" s="12"/>
      <c r="AAJ240" s="12"/>
      <c r="AAK240" s="12"/>
      <c r="AAL240" s="12"/>
      <c r="AAM240" s="12"/>
      <c r="AAN240" s="12"/>
      <c r="AAO240" s="12"/>
      <c r="AAP240" s="12"/>
      <c r="AAQ240" s="12"/>
      <c r="AAR240" s="12"/>
      <c r="AAS240" s="12"/>
      <c r="AAT240" s="12"/>
      <c r="AAU240" s="12"/>
      <c r="AAV240" s="12"/>
      <c r="AAW240" s="12"/>
      <c r="AAX240" s="12"/>
      <c r="AAY240" s="12"/>
      <c r="AAZ240" s="12"/>
      <c r="ABA240" s="12"/>
      <c r="ABB240" s="12"/>
      <c r="ABC240" s="12"/>
      <c r="ABD240" s="12"/>
      <c r="ABE240" s="12"/>
      <c r="ABF240" s="12"/>
      <c r="ABG240" s="12"/>
      <c r="ABH240" s="12"/>
      <c r="ABI240" s="12"/>
      <c r="ABJ240" s="12"/>
      <c r="ABK240" s="12"/>
      <c r="ABL240" s="12"/>
      <c r="ABM240" s="12"/>
      <c r="ABN240" s="12"/>
      <c r="ABO240" s="12"/>
      <c r="ABP240" s="12"/>
      <c r="ABQ240" s="12"/>
      <c r="ABR240" s="12"/>
      <c r="ABS240" s="12"/>
      <c r="ABT240" s="12"/>
      <c r="ABU240" s="12"/>
      <c r="ABV240" s="12"/>
      <c r="ABW240" s="12"/>
      <c r="ABX240" s="12"/>
      <c r="ABY240" s="12"/>
      <c r="ABZ240" s="12"/>
      <c r="ACA240" s="12"/>
      <c r="ACB240" s="12"/>
      <c r="ACC240" s="12"/>
      <c r="ACD240" s="12"/>
      <c r="ACE240" s="12"/>
      <c r="ACF240" s="12"/>
      <c r="ACG240" s="12"/>
      <c r="ACH240" s="12"/>
      <c r="ACI240" s="12"/>
      <c r="ACJ240" s="12"/>
      <c r="ACK240" s="12"/>
      <c r="ACL240" s="12"/>
      <c r="ACM240" s="12"/>
      <c r="ACN240" s="12"/>
      <c r="ACO240" s="12"/>
      <c r="ACP240" s="12"/>
      <c r="ACQ240" s="12"/>
      <c r="ACR240" s="12"/>
      <c r="ACS240" s="12"/>
      <c r="ACT240" s="12"/>
      <c r="ACU240" s="12"/>
      <c r="ACV240" s="12"/>
      <c r="ACW240" s="12"/>
      <c r="ACX240" s="12"/>
      <c r="ACY240" s="12"/>
      <c r="ACZ240" s="12"/>
      <c r="ADA240" s="12"/>
      <c r="ADB240" s="12"/>
      <c r="ADC240" s="12"/>
      <c r="ADD240" s="12"/>
      <c r="ADE240" s="12"/>
      <c r="ADF240" s="12"/>
      <c r="ADG240" s="12"/>
      <c r="ADH240" s="12"/>
      <c r="ADI240" s="12"/>
      <c r="ADJ240" s="12"/>
      <c r="ADK240" s="12"/>
      <c r="ADL240" s="12"/>
      <c r="ADM240" s="12"/>
      <c r="ADN240" s="12"/>
      <c r="ADO240" s="12"/>
      <c r="ADP240" s="12"/>
      <c r="ADQ240" s="12"/>
      <c r="ADR240" s="12"/>
      <c r="ADS240" s="12"/>
      <c r="ADT240" s="12"/>
      <c r="ADU240" s="12"/>
      <c r="ADV240" s="12"/>
      <c r="ADW240" s="12"/>
      <c r="ADX240" s="12"/>
      <c r="ADY240" s="12"/>
      <c r="ADZ240" s="12"/>
      <c r="AEA240" s="12"/>
      <c r="AEB240" s="12"/>
      <c r="AEC240" s="12"/>
      <c r="AED240" s="12"/>
      <c r="AEE240" s="12"/>
      <c r="AEF240" s="12"/>
      <c r="AEG240" s="12"/>
      <c r="AEH240" s="12"/>
      <c r="AEI240" s="12"/>
      <c r="AEJ240" s="12"/>
      <c r="AEK240" s="12"/>
      <c r="AEL240" s="12"/>
      <c r="AEM240" s="12"/>
      <c r="AEN240" s="12"/>
      <c r="AEO240" s="12"/>
      <c r="AEP240" s="12"/>
      <c r="AEQ240" s="12"/>
      <c r="AER240" s="12"/>
      <c r="AES240" s="12"/>
      <c r="AET240" s="12"/>
      <c r="AEU240" s="12"/>
      <c r="AEV240" s="12"/>
      <c r="AEW240" s="12"/>
      <c r="AEX240" s="12"/>
      <c r="AEY240" s="12"/>
      <c r="AEZ240" s="12"/>
      <c r="AFA240" s="12"/>
      <c r="AFB240" s="12"/>
      <c r="AFC240" s="12"/>
      <c r="AFD240" s="12"/>
      <c r="AFE240" s="12"/>
      <c r="AFF240" s="12"/>
      <c r="AFG240" s="12"/>
      <c r="AFH240" s="12"/>
      <c r="AFI240" s="12"/>
      <c r="AFJ240" s="12"/>
      <c r="AFK240" s="12"/>
      <c r="AFL240" s="12"/>
      <c r="AFM240" s="12"/>
      <c r="AFN240" s="12"/>
      <c r="AFO240" s="12"/>
      <c r="AFP240" s="12"/>
      <c r="AFQ240" s="12"/>
      <c r="AFR240" s="12"/>
      <c r="AFS240" s="12"/>
      <c r="AFT240" s="12"/>
      <c r="AFU240" s="12"/>
      <c r="AFV240" s="12"/>
      <c r="AFW240" s="12"/>
      <c r="AFX240" s="12"/>
      <c r="AFY240" s="12"/>
      <c r="AFZ240" s="12"/>
      <c r="AGA240" s="12"/>
      <c r="AGB240" s="12"/>
      <c r="AGC240" s="12"/>
      <c r="AGD240" s="12"/>
      <c r="AGE240" s="12"/>
      <c r="AGF240" s="12"/>
      <c r="AGG240" s="12"/>
      <c r="AGH240" s="12"/>
      <c r="AGI240" s="12"/>
      <c r="AGJ240" s="12"/>
      <c r="AGK240" s="12"/>
      <c r="AGL240" s="12"/>
      <c r="AGM240" s="12"/>
      <c r="AGN240" s="12"/>
      <c r="AGO240" s="12"/>
      <c r="AGP240" s="12"/>
      <c r="AGQ240" s="12"/>
      <c r="AGR240" s="12"/>
      <c r="AGS240" s="12"/>
      <c r="AGT240" s="12"/>
      <c r="AGU240" s="12"/>
      <c r="AGV240" s="12"/>
      <c r="AGW240" s="12"/>
      <c r="AGX240" s="12"/>
      <c r="AGY240" s="12"/>
      <c r="AGZ240" s="12"/>
      <c r="AHA240" s="12"/>
      <c r="AHB240" s="12"/>
      <c r="AHC240" s="12"/>
      <c r="AHD240" s="12"/>
      <c r="AHE240" s="12"/>
      <c r="AHF240" s="12"/>
      <c r="AHG240" s="12"/>
      <c r="AHH240" s="12"/>
      <c r="AHI240" s="12"/>
      <c r="AHJ240" s="12"/>
      <c r="AHK240" s="12"/>
      <c r="AHL240" s="12"/>
      <c r="AHM240" s="12"/>
      <c r="AHN240" s="12"/>
      <c r="AHO240" s="12"/>
      <c r="AHP240" s="12"/>
      <c r="AHQ240" s="12"/>
      <c r="AHR240" s="12"/>
      <c r="AHS240" s="12"/>
      <c r="AHT240" s="12"/>
      <c r="AHU240" s="12"/>
      <c r="AHV240" s="12"/>
      <c r="AHW240" s="12"/>
      <c r="AHX240" s="12"/>
      <c r="AHY240" s="12"/>
      <c r="AHZ240" s="12"/>
      <c r="AIA240" s="12"/>
      <c r="AIB240" s="12"/>
      <c r="AIC240" s="12"/>
      <c r="AID240" s="12"/>
      <c r="AIE240" s="12"/>
      <c r="AIF240" s="12"/>
      <c r="AIG240" s="12"/>
      <c r="AIH240" s="12"/>
      <c r="AII240" s="12"/>
      <c r="AIJ240" s="12"/>
      <c r="AIK240" s="12"/>
      <c r="AIL240" s="12"/>
      <c r="AIM240" s="12"/>
      <c r="AIN240" s="12"/>
      <c r="AIO240" s="12"/>
      <c r="AIP240" s="12"/>
      <c r="AIQ240" s="12"/>
      <c r="AIR240" s="12"/>
      <c r="AIS240" s="12"/>
      <c r="AIT240" s="12"/>
      <c r="AIU240" s="12"/>
      <c r="AIV240" s="12"/>
      <c r="AIW240" s="12"/>
      <c r="AIX240" s="12"/>
      <c r="AIY240" s="12"/>
      <c r="AIZ240" s="12"/>
      <c r="AJA240" s="12"/>
      <c r="AJB240" s="12"/>
      <c r="AJC240" s="12"/>
      <c r="AJD240" s="12"/>
      <c r="AJE240" s="12"/>
      <c r="AJF240" s="12"/>
      <c r="AJG240" s="12"/>
      <c r="AJH240" s="12"/>
      <c r="AJI240" s="12"/>
      <c r="AJJ240" s="12"/>
      <c r="AJK240" s="12"/>
      <c r="AJL240" s="12"/>
      <c r="AJM240" s="12"/>
      <c r="AJN240" s="12"/>
      <c r="AJO240" s="12"/>
      <c r="AJP240" s="12"/>
      <c r="AJQ240" s="12"/>
      <c r="AJR240" s="12"/>
      <c r="AJS240" s="12"/>
      <c r="AJT240" s="12"/>
      <c r="AJU240" s="12"/>
      <c r="AJV240" s="12"/>
      <c r="AJW240" s="12"/>
      <c r="AJX240" s="12"/>
      <c r="AJY240" s="12"/>
      <c r="AJZ240" s="12"/>
      <c r="AKA240" s="12"/>
      <c r="AKB240" s="12"/>
      <c r="AKC240" s="12"/>
      <c r="AKD240" s="12"/>
      <c r="AKE240" s="12"/>
      <c r="AKF240" s="12"/>
      <c r="AKG240" s="12"/>
      <c r="AKH240" s="12"/>
      <c r="AKI240" s="12"/>
      <c r="AKJ240" s="12"/>
      <c r="AKK240" s="12"/>
      <c r="AKL240" s="12"/>
      <c r="AKM240" s="12"/>
      <c r="AKN240" s="12"/>
      <c r="AKO240" s="12"/>
      <c r="AKP240" s="12"/>
      <c r="AKQ240" s="12"/>
      <c r="AKR240" s="12"/>
      <c r="AKS240" s="12"/>
      <c r="AKT240" s="12"/>
      <c r="AKU240" s="12"/>
      <c r="AKV240" s="12"/>
      <c r="AKW240" s="12"/>
      <c r="AKX240" s="12"/>
      <c r="AKY240" s="12"/>
      <c r="AKZ240" s="12"/>
      <c r="ALA240" s="12"/>
      <c r="ALB240" s="12"/>
      <c r="ALC240" s="12"/>
      <c r="ALD240" s="12"/>
      <c r="ALE240" s="12"/>
    </row>
    <row r="241" spans="3:993" s="3" customFormat="1" x14ac:dyDescent="0.25">
      <c r="C241" s="12"/>
      <c r="E241" s="12"/>
      <c r="AC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12"/>
      <c r="HA241" s="12"/>
      <c r="HB241" s="12"/>
      <c r="HC241" s="12"/>
      <c r="HD241" s="12"/>
      <c r="HE241" s="12"/>
      <c r="HF241" s="12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  <c r="HZ241" s="12"/>
      <c r="IA241" s="12"/>
      <c r="IB241" s="12"/>
      <c r="IC241" s="12"/>
      <c r="ID241" s="12"/>
      <c r="IE241" s="12"/>
      <c r="IF241" s="12"/>
      <c r="IG241" s="12"/>
      <c r="IH241" s="12"/>
      <c r="II241" s="12"/>
      <c r="IJ241" s="12"/>
      <c r="IK241" s="12"/>
      <c r="IL241" s="12"/>
      <c r="IM241" s="12"/>
      <c r="IN241" s="12"/>
      <c r="IO241" s="12"/>
      <c r="IP241" s="12"/>
      <c r="IQ241" s="12"/>
      <c r="IR241" s="12"/>
      <c r="IS241" s="12"/>
      <c r="IT241" s="12"/>
      <c r="IU241" s="12"/>
      <c r="IV241" s="12"/>
      <c r="IW241" s="12"/>
      <c r="IX241" s="12"/>
      <c r="IY241" s="12"/>
      <c r="IZ241" s="12"/>
      <c r="JA241" s="12"/>
      <c r="JB241" s="12"/>
      <c r="JC241" s="12"/>
      <c r="JD241" s="12"/>
      <c r="JE241" s="12"/>
      <c r="JF241" s="12"/>
      <c r="JG241" s="12"/>
      <c r="JH241" s="12"/>
      <c r="JI241" s="12"/>
      <c r="JJ241" s="12"/>
      <c r="JK241" s="12"/>
      <c r="JL241" s="12"/>
      <c r="JM241" s="12"/>
      <c r="JN241" s="12"/>
      <c r="JO241" s="12"/>
      <c r="JP241" s="12"/>
      <c r="JQ241" s="12"/>
      <c r="JR241" s="12"/>
      <c r="JS241" s="12"/>
      <c r="JT241" s="12"/>
      <c r="JU241" s="12"/>
      <c r="JV241" s="12"/>
      <c r="JW241" s="12"/>
      <c r="JX241" s="12"/>
      <c r="JY241" s="12"/>
      <c r="JZ241" s="12"/>
      <c r="KA241" s="12"/>
      <c r="KB241" s="12"/>
      <c r="KC241" s="12"/>
      <c r="KD241" s="12"/>
      <c r="KE241" s="12"/>
      <c r="KF241" s="12"/>
      <c r="KG241" s="12"/>
      <c r="KH241" s="12"/>
      <c r="KI241" s="12"/>
      <c r="KJ241" s="12"/>
      <c r="KK241" s="12"/>
      <c r="KL241" s="12"/>
      <c r="KM241" s="12"/>
      <c r="KN241" s="12"/>
      <c r="KO241" s="12"/>
      <c r="KP241" s="12"/>
      <c r="KQ241" s="12"/>
      <c r="KR241" s="12"/>
      <c r="KS241" s="12"/>
      <c r="KT241" s="12"/>
      <c r="KU241" s="12"/>
      <c r="KV241" s="12"/>
      <c r="KW241" s="12"/>
      <c r="KX241" s="12"/>
      <c r="KY241" s="12"/>
      <c r="KZ241" s="12"/>
      <c r="LA241" s="12"/>
      <c r="LB241" s="12"/>
      <c r="LC241" s="12"/>
      <c r="LD241" s="12"/>
      <c r="LE241" s="12"/>
      <c r="LF241" s="12"/>
      <c r="LG241" s="12"/>
      <c r="LH241" s="12"/>
      <c r="LI241" s="12"/>
      <c r="LJ241" s="12"/>
      <c r="LK241" s="12"/>
      <c r="LL241" s="12"/>
      <c r="LM241" s="12"/>
      <c r="LN241" s="12"/>
      <c r="LO241" s="12"/>
      <c r="LP241" s="12"/>
      <c r="LQ241" s="12"/>
      <c r="LR241" s="12"/>
      <c r="LS241" s="12"/>
      <c r="LT241" s="12"/>
      <c r="LU241" s="12"/>
      <c r="LV241" s="12"/>
      <c r="LW241" s="12"/>
      <c r="LX241" s="12"/>
      <c r="LY241" s="12"/>
      <c r="LZ241" s="12"/>
      <c r="MA241" s="12"/>
      <c r="MB241" s="12"/>
      <c r="MC241" s="12"/>
      <c r="MD241" s="12"/>
      <c r="ME241" s="12"/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H241" s="12"/>
      <c r="NI241" s="12"/>
      <c r="NJ241" s="12"/>
      <c r="NK241" s="12"/>
      <c r="NL241" s="12"/>
      <c r="NM241" s="12"/>
      <c r="NN241" s="12"/>
      <c r="NO241" s="12"/>
      <c r="NP241" s="12"/>
      <c r="NQ241" s="12"/>
      <c r="NR241" s="12"/>
      <c r="NS241" s="12"/>
      <c r="NT241" s="12"/>
      <c r="NU241" s="12"/>
      <c r="NV241" s="12"/>
      <c r="NW241" s="12"/>
      <c r="NX241" s="12"/>
      <c r="NY241" s="12"/>
      <c r="NZ241" s="12"/>
      <c r="OA241" s="12"/>
      <c r="OB241" s="12"/>
      <c r="OC241" s="12"/>
      <c r="OD241" s="12"/>
      <c r="OE241" s="12"/>
      <c r="OF241" s="12"/>
      <c r="OG241" s="12"/>
      <c r="OH241" s="12"/>
      <c r="OI241" s="12"/>
      <c r="OJ241" s="12"/>
      <c r="OK241" s="12"/>
      <c r="OL241" s="12"/>
      <c r="OM241" s="12"/>
      <c r="ON241" s="12"/>
      <c r="OO241" s="12"/>
      <c r="OP241" s="12"/>
      <c r="OQ241" s="12"/>
      <c r="OR241" s="12"/>
      <c r="OS241" s="12"/>
      <c r="OT241" s="12"/>
      <c r="OU241" s="12"/>
      <c r="OV241" s="12"/>
      <c r="OW241" s="12"/>
      <c r="OX241" s="12"/>
      <c r="OY241" s="12"/>
      <c r="OZ241" s="12"/>
      <c r="PA241" s="12"/>
      <c r="PB241" s="12"/>
      <c r="PC241" s="12"/>
      <c r="PD241" s="12"/>
      <c r="PE241" s="12"/>
      <c r="PF241" s="12"/>
      <c r="PG241" s="12"/>
      <c r="PH241" s="12"/>
      <c r="PI241" s="12"/>
      <c r="PJ241" s="12"/>
      <c r="PK241" s="12"/>
      <c r="PL241" s="12"/>
      <c r="PM241" s="12"/>
      <c r="PN241" s="12"/>
      <c r="PO241" s="12"/>
      <c r="PP241" s="12"/>
      <c r="PQ241" s="12"/>
      <c r="PR241" s="12"/>
      <c r="PS241" s="12"/>
      <c r="PT241" s="12"/>
      <c r="PU241" s="12"/>
      <c r="PV241" s="12"/>
      <c r="PW241" s="12"/>
      <c r="PX241" s="12"/>
      <c r="PY241" s="12"/>
      <c r="PZ241" s="12"/>
      <c r="QA241" s="12"/>
      <c r="QB241" s="12"/>
      <c r="QC241" s="12"/>
      <c r="QD241" s="12"/>
      <c r="QE241" s="12"/>
      <c r="QF241" s="12"/>
      <c r="QG241" s="12"/>
      <c r="QH241" s="12"/>
      <c r="QI241" s="12"/>
      <c r="QJ241" s="12"/>
      <c r="QK241" s="12"/>
      <c r="QL241" s="12"/>
      <c r="QM241" s="12"/>
      <c r="QN241" s="12"/>
      <c r="QO241" s="12"/>
      <c r="QP241" s="12"/>
      <c r="QQ241" s="12"/>
      <c r="QR241" s="12"/>
      <c r="QS241" s="12"/>
      <c r="QT241" s="12"/>
      <c r="QU241" s="12"/>
      <c r="QV241" s="12"/>
      <c r="QW241" s="12"/>
      <c r="QX241" s="12"/>
      <c r="QY241" s="12"/>
      <c r="QZ241" s="12"/>
      <c r="RA241" s="12"/>
      <c r="RB241" s="12"/>
      <c r="RC241" s="12"/>
      <c r="RD241" s="12"/>
      <c r="RE241" s="12"/>
      <c r="RF241" s="12"/>
      <c r="RG241" s="12"/>
      <c r="RH241" s="12"/>
      <c r="RI241" s="12"/>
      <c r="RJ241" s="12"/>
      <c r="RK241" s="12"/>
      <c r="RL241" s="12"/>
      <c r="RM241" s="12"/>
      <c r="RN241" s="12"/>
      <c r="RO241" s="12"/>
      <c r="RP241" s="12"/>
      <c r="RQ241" s="12"/>
      <c r="RR241" s="12"/>
      <c r="RS241" s="12"/>
      <c r="RT241" s="12"/>
      <c r="RU241" s="12"/>
      <c r="RV241" s="12"/>
      <c r="RW241" s="12"/>
      <c r="RX241" s="12"/>
      <c r="RY241" s="12"/>
      <c r="RZ241" s="12"/>
      <c r="SA241" s="12"/>
      <c r="SB241" s="12"/>
      <c r="SC241" s="12"/>
      <c r="SD241" s="12"/>
      <c r="SE241" s="12"/>
      <c r="SF241" s="12"/>
      <c r="SG241" s="12"/>
      <c r="SH241" s="12"/>
      <c r="SI241" s="12"/>
      <c r="SJ241" s="12"/>
      <c r="SK241" s="12"/>
      <c r="SL241" s="12"/>
      <c r="SM241" s="12"/>
      <c r="SN241" s="12"/>
      <c r="SO241" s="12"/>
      <c r="SP241" s="12"/>
      <c r="SQ241" s="12"/>
      <c r="SR241" s="12"/>
      <c r="SS241" s="12"/>
      <c r="ST241" s="12"/>
      <c r="SU241" s="12"/>
      <c r="SV241" s="12"/>
      <c r="SW241" s="12"/>
      <c r="SX241" s="12"/>
      <c r="SY241" s="12"/>
      <c r="SZ241" s="12"/>
      <c r="TA241" s="12"/>
      <c r="TB241" s="12"/>
      <c r="TC241" s="12"/>
      <c r="TD241" s="12"/>
      <c r="TE241" s="12"/>
      <c r="TF241" s="12"/>
      <c r="TG241" s="12"/>
      <c r="TH241" s="12"/>
      <c r="TI241" s="12"/>
      <c r="TJ241" s="12"/>
      <c r="TK241" s="12"/>
      <c r="TL241" s="12"/>
      <c r="TM241" s="12"/>
      <c r="TN241" s="12"/>
      <c r="TO241" s="12"/>
      <c r="TP241" s="12"/>
      <c r="TQ241" s="12"/>
      <c r="TR241" s="12"/>
      <c r="TS241" s="12"/>
      <c r="TT241" s="12"/>
      <c r="TU241" s="12"/>
      <c r="TV241" s="12"/>
      <c r="TW241" s="12"/>
      <c r="TX241" s="12"/>
      <c r="TY241" s="12"/>
      <c r="TZ241" s="12"/>
      <c r="UA241" s="12"/>
      <c r="UB241" s="12"/>
      <c r="UC241" s="12"/>
      <c r="UD241" s="12"/>
      <c r="UE241" s="12"/>
      <c r="UF241" s="12"/>
      <c r="UG241" s="12"/>
      <c r="UH241" s="12"/>
      <c r="UI241" s="12"/>
      <c r="UJ241" s="12"/>
      <c r="UK241" s="12"/>
      <c r="UL241" s="12"/>
      <c r="UM241" s="12"/>
      <c r="UN241" s="12"/>
      <c r="UO241" s="12"/>
      <c r="UP241" s="12"/>
      <c r="UQ241" s="12"/>
      <c r="UR241" s="12"/>
      <c r="US241" s="12"/>
      <c r="UT241" s="12"/>
      <c r="UU241" s="12"/>
      <c r="UV241" s="12"/>
      <c r="UW241" s="12"/>
      <c r="UX241" s="12"/>
      <c r="UY241" s="12"/>
      <c r="UZ241" s="12"/>
      <c r="VA241" s="12"/>
      <c r="VB241" s="12"/>
      <c r="VC241" s="12"/>
      <c r="VD241" s="12"/>
      <c r="VE241" s="12"/>
      <c r="VF241" s="12"/>
      <c r="VG241" s="12"/>
      <c r="VH241" s="12"/>
      <c r="VI241" s="12"/>
      <c r="VJ241" s="12"/>
      <c r="VK241" s="12"/>
      <c r="VL241" s="12"/>
      <c r="VM241" s="12"/>
      <c r="VN241" s="12"/>
      <c r="VO241" s="12"/>
      <c r="VP241" s="12"/>
      <c r="VQ241" s="12"/>
      <c r="VR241" s="12"/>
      <c r="VS241" s="12"/>
      <c r="VT241" s="12"/>
      <c r="VU241" s="12"/>
      <c r="VV241" s="12"/>
      <c r="VW241" s="12"/>
      <c r="VX241" s="12"/>
      <c r="VY241" s="12"/>
      <c r="VZ241" s="12"/>
      <c r="WA241" s="12"/>
      <c r="WB241" s="12"/>
      <c r="WC241" s="12"/>
      <c r="WD241" s="12"/>
      <c r="WE241" s="12"/>
      <c r="WF241" s="12"/>
      <c r="WG241" s="12"/>
      <c r="WH241" s="12"/>
      <c r="WI241" s="12"/>
      <c r="WJ241" s="12"/>
      <c r="WK241" s="12"/>
      <c r="WL241" s="12"/>
      <c r="WM241" s="12"/>
      <c r="WN241" s="12"/>
      <c r="WO241" s="12"/>
      <c r="WP241" s="12"/>
      <c r="WQ241" s="12"/>
      <c r="WR241" s="12"/>
      <c r="WS241" s="12"/>
      <c r="WT241" s="12"/>
      <c r="WU241" s="12"/>
      <c r="WV241" s="12"/>
      <c r="WW241" s="12"/>
      <c r="WX241" s="12"/>
      <c r="WY241" s="12"/>
      <c r="WZ241" s="12"/>
      <c r="XA241" s="12"/>
      <c r="XB241" s="12"/>
      <c r="XC241" s="12"/>
      <c r="XD241" s="12"/>
      <c r="XE241" s="12"/>
      <c r="XF241" s="12"/>
      <c r="XG241" s="12"/>
      <c r="XH241" s="12"/>
      <c r="XI241" s="12"/>
      <c r="XJ241" s="12"/>
      <c r="XK241" s="12"/>
      <c r="XL241" s="12"/>
      <c r="XM241" s="12"/>
      <c r="XN241" s="12"/>
      <c r="XO241" s="12"/>
      <c r="XP241" s="12"/>
      <c r="XQ241" s="12"/>
      <c r="XR241" s="12"/>
      <c r="XS241" s="12"/>
      <c r="XT241" s="12"/>
      <c r="XU241" s="12"/>
      <c r="XV241" s="12"/>
      <c r="XW241" s="12"/>
      <c r="XX241" s="12"/>
      <c r="XY241" s="12"/>
      <c r="XZ241" s="12"/>
      <c r="YA241" s="12"/>
      <c r="YB241" s="12"/>
      <c r="YC241" s="12"/>
      <c r="YD241" s="12"/>
      <c r="YE241" s="12"/>
      <c r="YF241" s="12"/>
      <c r="YG241" s="12"/>
      <c r="YH241" s="12"/>
      <c r="YI241" s="12"/>
      <c r="YJ241" s="12"/>
      <c r="YK241" s="12"/>
      <c r="YL241" s="12"/>
      <c r="YM241" s="12"/>
      <c r="YN241" s="12"/>
      <c r="YO241" s="12"/>
      <c r="YP241" s="12"/>
      <c r="YQ241" s="12"/>
      <c r="YR241" s="12"/>
      <c r="YS241" s="12"/>
      <c r="YT241" s="12"/>
      <c r="YU241" s="12"/>
      <c r="YV241" s="12"/>
      <c r="YW241" s="12"/>
      <c r="YX241" s="12"/>
      <c r="YY241" s="12"/>
      <c r="YZ241" s="12"/>
      <c r="ZA241" s="12"/>
      <c r="ZB241" s="12"/>
      <c r="ZC241" s="12"/>
      <c r="ZD241" s="12"/>
      <c r="ZE241" s="12"/>
      <c r="ZF241" s="12"/>
      <c r="ZG241" s="12"/>
      <c r="ZH241" s="12"/>
      <c r="ZI241" s="12"/>
      <c r="ZJ241" s="12"/>
      <c r="ZK241" s="12"/>
      <c r="ZL241" s="12"/>
      <c r="ZM241" s="12"/>
      <c r="ZN241" s="12"/>
      <c r="ZO241" s="12"/>
      <c r="ZP241" s="12"/>
      <c r="ZQ241" s="12"/>
      <c r="ZR241" s="12"/>
      <c r="ZS241" s="12"/>
      <c r="ZT241" s="12"/>
      <c r="ZU241" s="12"/>
      <c r="ZV241" s="12"/>
      <c r="ZW241" s="12"/>
      <c r="ZX241" s="12"/>
      <c r="ZY241" s="12"/>
      <c r="ZZ241" s="12"/>
      <c r="AAA241" s="12"/>
      <c r="AAB241" s="12"/>
      <c r="AAC241" s="12"/>
      <c r="AAD241" s="12"/>
      <c r="AAE241" s="12"/>
      <c r="AAF241" s="12"/>
      <c r="AAG241" s="12"/>
      <c r="AAH241" s="12"/>
      <c r="AAI241" s="12"/>
      <c r="AAJ241" s="12"/>
      <c r="AAK241" s="12"/>
      <c r="AAL241" s="12"/>
      <c r="AAM241" s="12"/>
      <c r="AAN241" s="12"/>
      <c r="AAO241" s="12"/>
      <c r="AAP241" s="12"/>
      <c r="AAQ241" s="12"/>
      <c r="AAR241" s="12"/>
      <c r="AAS241" s="12"/>
      <c r="AAT241" s="12"/>
      <c r="AAU241" s="12"/>
      <c r="AAV241" s="12"/>
      <c r="AAW241" s="12"/>
      <c r="AAX241" s="12"/>
      <c r="AAY241" s="12"/>
      <c r="AAZ241" s="12"/>
      <c r="ABA241" s="12"/>
      <c r="ABB241" s="12"/>
      <c r="ABC241" s="12"/>
      <c r="ABD241" s="12"/>
      <c r="ABE241" s="12"/>
      <c r="ABF241" s="12"/>
      <c r="ABG241" s="12"/>
      <c r="ABH241" s="12"/>
      <c r="ABI241" s="12"/>
      <c r="ABJ241" s="12"/>
      <c r="ABK241" s="12"/>
      <c r="ABL241" s="12"/>
      <c r="ABM241" s="12"/>
      <c r="ABN241" s="12"/>
      <c r="ABO241" s="12"/>
      <c r="ABP241" s="12"/>
      <c r="ABQ241" s="12"/>
      <c r="ABR241" s="12"/>
      <c r="ABS241" s="12"/>
      <c r="ABT241" s="12"/>
      <c r="ABU241" s="12"/>
      <c r="ABV241" s="12"/>
      <c r="ABW241" s="12"/>
      <c r="ABX241" s="12"/>
      <c r="ABY241" s="12"/>
      <c r="ABZ241" s="12"/>
      <c r="ACA241" s="12"/>
      <c r="ACB241" s="12"/>
      <c r="ACC241" s="12"/>
      <c r="ACD241" s="12"/>
      <c r="ACE241" s="12"/>
      <c r="ACF241" s="12"/>
      <c r="ACG241" s="12"/>
      <c r="ACH241" s="12"/>
      <c r="ACI241" s="12"/>
      <c r="ACJ241" s="12"/>
      <c r="ACK241" s="12"/>
      <c r="ACL241" s="12"/>
      <c r="ACM241" s="12"/>
      <c r="ACN241" s="12"/>
      <c r="ACO241" s="12"/>
      <c r="ACP241" s="12"/>
      <c r="ACQ241" s="12"/>
      <c r="ACR241" s="12"/>
      <c r="ACS241" s="12"/>
      <c r="ACT241" s="12"/>
      <c r="ACU241" s="12"/>
      <c r="ACV241" s="12"/>
      <c r="ACW241" s="12"/>
      <c r="ACX241" s="12"/>
      <c r="ACY241" s="12"/>
      <c r="ACZ241" s="12"/>
      <c r="ADA241" s="12"/>
      <c r="ADB241" s="12"/>
      <c r="ADC241" s="12"/>
      <c r="ADD241" s="12"/>
      <c r="ADE241" s="12"/>
      <c r="ADF241" s="12"/>
      <c r="ADG241" s="12"/>
      <c r="ADH241" s="12"/>
      <c r="ADI241" s="12"/>
      <c r="ADJ241" s="12"/>
      <c r="ADK241" s="12"/>
      <c r="ADL241" s="12"/>
      <c r="ADM241" s="12"/>
      <c r="ADN241" s="12"/>
      <c r="ADO241" s="12"/>
      <c r="ADP241" s="12"/>
      <c r="ADQ241" s="12"/>
      <c r="ADR241" s="12"/>
      <c r="ADS241" s="12"/>
      <c r="ADT241" s="12"/>
      <c r="ADU241" s="12"/>
      <c r="ADV241" s="12"/>
      <c r="ADW241" s="12"/>
      <c r="ADX241" s="12"/>
      <c r="ADY241" s="12"/>
      <c r="ADZ241" s="12"/>
      <c r="AEA241" s="12"/>
      <c r="AEB241" s="12"/>
      <c r="AEC241" s="12"/>
      <c r="AED241" s="12"/>
      <c r="AEE241" s="12"/>
      <c r="AEF241" s="12"/>
      <c r="AEG241" s="12"/>
      <c r="AEH241" s="12"/>
      <c r="AEI241" s="12"/>
      <c r="AEJ241" s="12"/>
      <c r="AEK241" s="12"/>
      <c r="AEL241" s="12"/>
      <c r="AEM241" s="12"/>
      <c r="AEN241" s="12"/>
      <c r="AEO241" s="12"/>
      <c r="AEP241" s="12"/>
      <c r="AEQ241" s="12"/>
      <c r="AER241" s="12"/>
      <c r="AES241" s="12"/>
      <c r="AET241" s="12"/>
      <c r="AEU241" s="12"/>
      <c r="AEV241" s="12"/>
      <c r="AEW241" s="12"/>
      <c r="AEX241" s="12"/>
      <c r="AEY241" s="12"/>
      <c r="AEZ241" s="12"/>
      <c r="AFA241" s="12"/>
      <c r="AFB241" s="12"/>
      <c r="AFC241" s="12"/>
      <c r="AFD241" s="12"/>
      <c r="AFE241" s="12"/>
      <c r="AFF241" s="12"/>
      <c r="AFG241" s="12"/>
      <c r="AFH241" s="12"/>
      <c r="AFI241" s="12"/>
      <c r="AFJ241" s="12"/>
      <c r="AFK241" s="12"/>
      <c r="AFL241" s="12"/>
      <c r="AFM241" s="12"/>
      <c r="AFN241" s="12"/>
      <c r="AFO241" s="12"/>
      <c r="AFP241" s="12"/>
      <c r="AFQ241" s="12"/>
      <c r="AFR241" s="12"/>
      <c r="AFS241" s="12"/>
      <c r="AFT241" s="12"/>
      <c r="AFU241" s="12"/>
      <c r="AFV241" s="12"/>
      <c r="AFW241" s="12"/>
      <c r="AFX241" s="12"/>
      <c r="AFY241" s="12"/>
      <c r="AFZ241" s="12"/>
      <c r="AGA241" s="12"/>
      <c r="AGB241" s="12"/>
      <c r="AGC241" s="12"/>
      <c r="AGD241" s="12"/>
      <c r="AGE241" s="12"/>
      <c r="AGF241" s="12"/>
      <c r="AGG241" s="12"/>
      <c r="AGH241" s="12"/>
      <c r="AGI241" s="12"/>
      <c r="AGJ241" s="12"/>
      <c r="AGK241" s="12"/>
      <c r="AGL241" s="12"/>
      <c r="AGM241" s="12"/>
      <c r="AGN241" s="12"/>
      <c r="AGO241" s="12"/>
      <c r="AGP241" s="12"/>
      <c r="AGQ241" s="12"/>
      <c r="AGR241" s="12"/>
      <c r="AGS241" s="12"/>
      <c r="AGT241" s="12"/>
      <c r="AGU241" s="12"/>
      <c r="AGV241" s="12"/>
      <c r="AGW241" s="12"/>
      <c r="AGX241" s="12"/>
      <c r="AGY241" s="12"/>
      <c r="AGZ241" s="12"/>
      <c r="AHA241" s="12"/>
      <c r="AHB241" s="12"/>
      <c r="AHC241" s="12"/>
      <c r="AHD241" s="12"/>
      <c r="AHE241" s="12"/>
      <c r="AHF241" s="12"/>
      <c r="AHG241" s="12"/>
      <c r="AHH241" s="12"/>
      <c r="AHI241" s="12"/>
      <c r="AHJ241" s="12"/>
      <c r="AHK241" s="12"/>
      <c r="AHL241" s="12"/>
      <c r="AHM241" s="12"/>
      <c r="AHN241" s="12"/>
      <c r="AHO241" s="12"/>
      <c r="AHP241" s="12"/>
      <c r="AHQ241" s="12"/>
      <c r="AHR241" s="12"/>
      <c r="AHS241" s="12"/>
      <c r="AHT241" s="12"/>
      <c r="AHU241" s="12"/>
      <c r="AHV241" s="12"/>
      <c r="AHW241" s="12"/>
      <c r="AHX241" s="12"/>
      <c r="AHY241" s="12"/>
      <c r="AHZ241" s="12"/>
      <c r="AIA241" s="12"/>
      <c r="AIB241" s="12"/>
      <c r="AIC241" s="12"/>
      <c r="AID241" s="12"/>
      <c r="AIE241" s="12"/>
      <c r="AIF241" s="12"/>
      <c r="AIG241" s="12"/>
      <c r="AIH241" s="12"/>
      <c r="AII241" s="12"/>
      <c r="AIJ241" s="12"/>
      <c r="AIK241" s="12"/>
      <c r="AIL241" s="12"/>
      <c r="AIM241" s="12"/>
      <c r="AIN241" s="12"/>
      <c r="AIO241" s="12"/>
      <c r="AIP241" s="12"/>
      <c r="AIQ241" s="12"/>
      <c r="AIR241" s="12"/>
      <c r="AIS241" s="12"/>
      <c r="AIT241" s="12"/>
      <c r="AIU241" s="12"/>
      <c r="AIV241" s="12"/>
      <c r="AIW241" s="12"/>
      <c r="AIX241" s="12"/>
      <c r="AIY241" s="12"/>
      <c r="AIZ241" s="12"/>
      <c r="AJA241" s="12"/>
      <c r="AJB241" s="12"/>
      <c r="AJC241" s="12"/>
      <c r="AJD241" s="12"/>
      <c r="AJE241" s="12"/>
      <c r="AJF241" s="12"/>
      <c r="AJG241" s="12"/>
      <c r="AJH241" s="12"/>
      <c r="AJI241" s="12"/>
      <c r="AJJ241" s="12"/>
      <c r="AJK241" s="12"/>
      <c r="AJL241" s="12"/>
      <c r="AJM241" s="12"/>
      <c r="AJN241" s="12"/>
      <c r="AJO241" s="12"/>
      <c r="AJP241" s="12"/>
      <c r="AJQ241" s="12"/>
      <c r="AJR241" s="12"/>
      <c r="AJS241" s="12"/>
      <c r="AJT241" s="12"/>
      <c r="AJU241" s="12"/>
      <c r="AJV241" s="12"/>
      <c r="AJW241" s="12"/>
      <c r="AJX241" s="12"/>
      <c r="AJY241" s="12"/>
      <c r="AJZ241" s="12"/>
      <c r="AKA241" s="12"/>
      <c r="AKB241" s="12"/>
      <c r="AKC241" s="12"/>
      <c r="AKD241" s="12"/>
      <c r="AKE241" s="12"/>
      <c r="AKF241" s="12"/>
      <c r="AKG241" s="12"/>
      <c r="AKH241" s="12"/>
      <c r="AKI241" s="12"/>
      <c r="AKJ241" s="12"/>
      <c r="AKK241" s="12"/>
      <c r="AKL241" s="12"/>
      <c r="AKM241" s="12"/>
      <c r="AKN241" s="12"/>
      <c r="AKO241" s="12"/>
      <c r="AKP241" s="12"/>
      <c r="AKQ241" s="12"/>
      <c r="AKR241" s="12"/>
      <c r="AKS241" s="12"/>
      <c r="AKT241" s="12"/>
      <c r="AKU241" s="12"/>
      <c r="AKV241" s="12"/>
      <c r="AKW241" s="12"/>
      <c r="AKX241" s="12"/>
      <c r="AKY241" s="12"/>
      <c r="AKZ241" s="12"/>
      <c r="ALA241" s="12"/>
      <c r="ALB241" s="12"/>
      <c r="ALC241" s="12"/>
      <c r="ALD241" s="12"/>
      <c r="ALE241" s="12"/>
    </row>
    <row r="242" spans="3:993" s="3" customFormat="1" x14ac:dyDescent="0.25">
      <c r="C242" s="12"/>
      <c r="E242" s="12"/>
      <c r="AC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</row>
    <row r="243" spans="3:993" s="3" customFormat="1" x14ac:dyDescent="0.25">
      <c r="C243" s="12"/>
      <c r="E243" s="12"/>
      <c r="AC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  <c r="JD243" s="12"/>
      <c r="JE243" s="12"/>
      <c r="JF243" s="12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2"/>
      <c r="JY243" s="12"/>
      <c r="JZ243" s="12"/>
      <c r="KA243" s="12"/>
      <c r="KB243" s="12"/>
      <c r="KC243" s="12"/>
      <c r="KD243" s="12"/>
      <c r="KE243" s="12"/>
      <c r="KF243" s="12"/>
      <c r="KG243" s="12"/>
      <c r="KH243" s="12"/>
      <c r="KI243" s="12"/>
      <c r="KJ243" s="12"/>
      <c r="KK243" s="12"/>
      <c r="KL243" s="12"/>
      <c r="KM243" s="12"/>
      <c r="KN243" s="12"/>
      <c r="KO243" s="12"/>
      <c r="KP243" s="12"/>
      <c r="KQ243" s="12"/>
      <c r="KR243" s="12"/>
      <c r="KS243" s="12"/>
      <c r="KT243" s="12"/>
      <c r="KU243" s="12"/>
      <c r="KV243" s="12"/>
      <c r="KW243" s="12"/>
      <c r="KX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H243" s="12"/>
      <c r="NI243" s="12"/>
      <c r="NJ243" s="12"/>
      <c r="NK243" s="12"/>
      <c r="NL243" s="12"/>
      <c r="NM243" s="12"/>
      <c r="NN243" s="12"/>
      <c r="NO243" s="12"/>
      <c r="NP243" s="12"/>
      <c r="NQ243" s="12"/>
      <c r="NR243" s="12"/>
      <c r="NS243" s="12"/>
      <c r="NT243" s="12"/>
      <c r="NU243" s="12"/>
      <c r="NV243" s="12"/>
      <c r="NW243" s="12"/>
      <c r="NX243" s="12"/>
      <c r="NY243" s="12"/>
      <c r="NZ243" s="12"/>
      <c r="OA243" s="12"/>
      <c r="OB243" s="12"/>
      <c r="OC243" s="12"/>
      <c r="OD243" s="12"/>
      <c r="OE243" s="12"/>
      <c r="OF243" s="12"/>
      <c r="OG243" s="12"/>
      <c r="OH243" s="12"/>
      <c r="OI243" s="12"/>
      <c r="OJ243" s="12"/>
      <c r="OK243" s="12"/>
      <c r="OL243" s="12"/>
      <c r="OM243" s="12"/>
      <c r="ON243" s="12"/>
      <c r="OO243" s="12"/>
      <c r="OP243" s="12"/>
      <c r="OQ243" s="12"/>
      <c r="OR243" s="12"/>
      <c r="OS243" s="12"/>
      <c r="OT243" s="12"/>
      <c r="OU243" s="12"/>
      <c r="OV243" s="12"/>
      <c r="OW243" s="12"/>
      <c r="OX243" s="12"/>
      <c r="OY243" s="12"/>
      <c r="OZ243" s="12"/>
      <c r="PA243" s="12"/>
      <c r="PB243" s="12"/>
      <c r="PC243" s="12"/>
      <c r="PD243" s="12"/>
      <c r="PE243" s="12"/>
      <c r="PF243" s="12"/>
      <c r="PG243" s="12"/>
      <c r="PH243" s="12"/>
      <c r="PI243" s="12"/>
      <c r="PJ243" s="12"/>
      <c r="PK243" s="12"/>
      <c r="PL243" s="12"/>
      <c r="PM243" s="12"/>
      <c r="PN243" s="12"/>
      <c r="PO243" s="12"/>
      <c r="PP243" s="12"/>
      <c r="PQ243" s="12"/>
      <c r="PR243" s="12"/>
      <c r="PS243" s="12"/>
      <c r="PT243" s="12"/>
      <c r="PU243" s="12"/>
      <c r="PV243" s="12"/>
      <c r="PW243" s="12"/>
      <c r="PX243" s="12"/>
      <c r="PY243" s="12"/>
      <c r="PZ243" s="12"/>
      <c r="QA243" s="12"/>
      <c r="QB243" s="12"/>
      <c r="QC243" s="12"/>
      <c r="QD243" s="12"/>
      <c r="QE243" s="12"/>
      <c r="QF243" s="12"/>
      <c r="QG243" s="12"/>
      <c r="QH243" s="12"/>
      <c r="QI243" s="12"/>
      <c r="QJ243" s="12"/>
      <c r="QK243" s="12"/>
      <c r="QL243" s="12"/>
      <c r="QM243" s="12"/>
      <c r="QN243" s="12"/>
      <c r="QO243" s="12"/>
      <c r="QP243" s="12"/>
      <c r="QQ243" s="12"/>
      <c r="QR243" s="12"/>
      <c r="QS243" s="12"/>
      <c r="QT243" s="12"/>
      <c r="QU243" s="12"/>
      <c r="QV243" s="12"/>
      <c r="QW243" s="12"/>
      <c r="QX243" s="12"/>
      <c r="QY243" s="12"/>
      <c r="QZ243" s="12"/>
      <c r="RA243" s="12"/>
      <c r="RB243" s="12"/>
      <c r="RC243" s="12"/>
      <c r="RD243" s="12"/>
      <c r="RE243" s="12"/>
      <c r="RF243" s="12"/>
      <c r="RG243" s="12"/>
      <c r="RH243" s="12"/>
      <c r="RI243" s="12"/>
      <c r="RJ243" s="12"/>
      <c r="RK243" s="12"/>
      <c r="RL243" s="12"/>
      <c r="RM243" s="12"/>
      <c r="RN243" s="12"/>
      <c r="RO243" s="12"/>
      <c r="RP243" s="12"/>
      <c r="RQ243" s="12"/>
      <c r="RR243" s="12"/>
      <c r="RS243" s="12"/>
      <c r="RT243" s="12"/>
      <c r="RU243" s="12"/>
      <c r="RV243" s="12"/>
      <c r="RW243" s="12"/>
      <c r="RX243" s="12"/>
      <c r="RY243" s="12"/>
      <c r="RZ243" s="12"/>
      <c r="SA243" s="12"/>
      <c r="SB243" s="12"/>
      <c r="SC243" s="12"/>
      <c r="SD243" s="12"/>
      <c r="SE243" s="12"/>
      <c r="SF243" s="12"/>
      <c r="SG243" s="12"/>
      <c r="SH243" s="12"/>
      <c r="SI243" s="12"/>
      <c r="SJ243" s="12"/>
      <c r="SK243" s="12"/>
      <c r="SL243" s="12"/>
      <c r="SM243" s="12"/>
      <c r="SN243" s="12"/>
      <c r="SO243" s="12"/>
      <c r="SP243" s="12"/>
      <c r="SQ243" s="12"/>
      <c r="SR243" s="12"/>
      <c r="SS243" s="12"/>
      <c r="ST243" s="12"/>
      <c r="SU243" s="12"/>
      <c r="SV243" s="12"/>
      <c r="SW243" s="12"/>
      <c r="SX243" s="12"/>
      <c r="SY243" s="12"/>
      <c r="SZ243" s="12"/>
      <c r="TA243" s="12"/>
      <c r="TB243" s="12"/>
      <c r="TC243" s="12"/>
      <c r="TD243" s="12"/>
      <c r="TE243" s="12"/>
      <c r="TF243" s="12"/>
      <c r="TG243" s="12"/>
      <c r="TH243" s="12"/>
      <c r="TI243" s="12"/>
      <c r="TJ243" s="12"/>
      <c r="TK243" s="12"/>
      <c r="TL243" s="12"/>
      <c r="TM243" s="12"/>
      <c r="TN243" s="12"/>
      <c r="TO243" s="12"/>
      <c r="TP243" s="12"/>
      <c r="TQ243" s="12"/>
      <c r="TR243" s="12"/>
      <c r="TS243" s="12"/>
      <c r="TT243" s="12"/>
      <c r="TU243" s="12"/>
      <c r="TV243" s="12"/>
      <c r="TW243" s="12"/>
      <c r="TX243" s="12"/>
      <c r="TY243" s="12"/>
      <c r="TZ243" s="12"/>
      <c r="UA243" s="12"/>
      <c r="UB243" s="12"/>
      <c r="UC243" s="12"/>
      <c r="UD243" s="12"/>
      <c r="UE243" s="12"/>
      <c r="UF243" s="12"/>
      <c r="UG243" s="12"/>
      <c r="UH243" s="12"/>
      <c r="UI243" s="12"/>
      <c r="UJ243" s="12"/>
      <c r="UK243" s="12"/>
      <c r="UL243" s="12"/>
      <c r="UM243" s="12"/>
      <c r="UN243" s="12"/>
      <c r="UO243" s="12"/>
      <c r="UP243" s="12"/>
      <c r="UQ243" s="12"/>
      <c r="UR243" s="12"/>
      <c r="US243" s="12"/>
      <c r="UT243" s="12"/>
      <c r="UU243" s="12"/>
      <c r="UV243" s="12"/>
      <c r="UW243" s="12"/>
      <c r="UX243" s="12"/>
      <c r="UY243" s="12"/>
      <c r="UZ243" s="12"/>
      <c r="VA243" s="12"/>
      <c r="VB243" s="12"/>
      <c r="VC243" s="12"/>
      <c r="VD243" s="12"/>
      <c r="VE243" s="12"/>
      <c r="VF243" s="12"/>
      <c r="VG243" s="12"/>
      <c r="VH243" s="12"/>
      <c r="VI243" s="12"/>
      <c r="VJ243" s="12"/>
      <c r="VK243" s="12"/>
      <c r="VL243" s="12"/>
      <c r="VM243" s="12"/>
      <c r="VN243" s="12"/>
      <c r="VO243" s="12"/>
      <c r="VP243" s="12"/>
      <c r="VQ243" s="12"/>
      <c r="VR243" s="12"/>
      <c r="VS243" s="12"/>
      <c r="VT243" s="12"/>
      <c r="VU243" s="12"/>
      <c r="VV243" s="12"/>
      <c r="VW243" s="12"/>
      <c r="VX243" s="12"/>
      <c r="VY243" s="12"/>
      <c r="VZ243" s="12"/>
      <c r="WA243" s="12"/>
      <c r="WB243" s="12"/>
      <c r="WC243" s="12"/>
      <c r="WD243" s="12"/>
      <c r="WE243" s="12"/>
      <c r="WF243" s="12"/>
      <c r="WG243" s="12"/>
      <c r="WH243" s="12"/>
      <c r="WI243" s="12"/>
      <c r="WJ243" s="12"/>
      <c r="WK243" s="12"/>
      <c r="WL243" s="12"/>
      <c r="WM243" s="12"/>
      <c r="WN243" s="12"/>
      <c r="WO243" s="12"/>
      <c r="WP243" s="12"/>
      <c r="WQ243" s="12"/>
      <c r="WR243" s="12"/>
      <c r="WS243" s="12"/>
      <c r="WT243" s="12"/>
      <c r="WU243" s="12"/>
      <c r="WV243" s="12"/>
      <c r="WW243" s="12"/>
      <c r="WX243" s="12"/>
      <c r="WY243" s="12"/>
      <c r="WZ243" s="12"/>
      <c r="XA243" s="12"/>
      <c r="XB243" s="12"/>
      <c r="XC243" s="12"/>
      <c r="XD243" s="12"/>
      <c r="XE243" s="12"/>
      <c r="XF243" s="12"/>
      <c r="XG243" s="12"/>
      <c r="XH243" s="12"/>
      <c r="XI243" s="12"/>
      <c r="XJ243" s="12"/>
      <c r="XK243" s="12"/>
      <c r="XL243" s="12"/>
      <c r="XM243" s="12"/>
      <c r="XN243" s="12"/>
      <c r="XO243" s="12"/>
      <c r="XP243" s="12"/>
      <c r="XQ243" s="12"/>
      <c r="XR243" s="12"/>
      <c r="XS243" s="12"/>
      <c r="XT243" s="12"/>
      <c r="XU243" s="12"/>
      <c r="XV243" s="12"/>
      <c r="XW243" s="12"/>
      <c r="XX243" s="12"/>
      <c r="XY243" s="12"/>
      <c r="XZ243" s="12"/>
      <c r="YA243" s="12"/>
      <c r="YB243" s="12"/>
      <c r="YC243" s="12"/>
      <c r="YD243" s="12"/>
      <c r="YE243" s="12"/>
      <c r="YF243" s="12"/>
      <c r="YG243" s="12"/>
      <c r="YH243" s="12"/>
      <c r="YI243" s="12"/>
      <c r="YJ243" s="12"/>
      <c r="YK243" s="12"/>
      <c r="YL243" s="12"/>
      <c r="YM243" s="12"/>
      <c r="YN243" s="12"/>
      <c r="YO243" s="12"/>
      <c r="YP243" s="12"/>
      <c r="YQ243" s="12"/>
      <c r="YR243" s="12"/>
      <c r="YS243" s="12"/>
      <c r="YT243" s="12"/>
      <c r="YU243" s="12"/>
      <c r="YV243" s="12"/>
      <c r="YW243" s="12"/>
      <c r="YX243" s="12"/>
      <c r="YY243" s="12"/>
      <c r="YZ243" s="12"/>
      <c r="ZA243" s="12"/>
      <c r="ZB243" s="12"/>
      <c r="ZC243" s="12"/>
      <c r="ZD243" s="12"/>
      <c r="ZE243" s="12"/>
      <c r="ZF243" s="12"/>
      <c r="ZG243" s="12"/>
      <c r="ZH243" s="12"/>
      <c r="ZI243" s="12"/>
      <c r="ZJ243" s="12"/>
      <c r="ZK243" s="12"/>
      <c r="ZL243" s="12"/>
      <c r="ZM243" s="12"/>
      <c r="ZN243" s="12"/>
      <c r="ZO243" s="12"/>
      <c r="ZP243" s="12"/>
      <c r="ZQ243" s="12"/>
      <c r="ZR243" s="12"/>
      <c r="ZS243" s="12"/>
      <c r="ZT243" s="12"/>
      <c r="ZU243" s="12"/>
      <c r="ZV243" s="12"/>
      <c r="ZW243" s="12"/>
      <c r="ZX243" s="12"/>
      <c r="ZY243" s="12"/>
      <c r="ZZ243" s="12"/>
      <c r="AAA243" s="12"/>
      <c r="AAB243" s="12"/>
      <c r="AAC243" s="12"/>
      <c r="AAD243" s="12"/>
      <c r="AAE243" s="12"/>
      <c r="AAF243" s="12"/>
      <c r="AAG243" s="12"/>
      <c r="AAH243" s="12"/>
      <c r="AAI243" s="12"/>
      <c r="AAJ243" s="12"/>
      <c r="AAK243" s="12"/>
      <c r="AAL243" s="12"/>
      <c r="AAM243" s="12"/>
      <c r="AAN243" s="12"/>
      <c r="AAO243" s="12"/>
      <c r="AAP243" s="12"/>
      <c r="AAQ243" s="12"/>
      <c r="AAR243" s="12"/>
      <c r="AAS243" s="12"/>
      <c r="AAT243" s="12"/>
      <c r="AAU243" s="12"/>
      <c r="AAV243" s="12"/>
      <c r="AAW243" s="12"/>
      <c r="AAX243" s="12"/>
      <c r="AAY243" s="12"/>
      <c r="AAZ243" s="12"/>
      <c r="ABA243" s="12"/>
      <c r="ABB243" s="12"/>
      <c r="ABC243" s="12"/>
      <c r="ABD243" s="12"/>
      <c r="ABE243" s="12"/>
      <c r="ABF243" s="12"/>
      <c r="ABG243" s="12"/>
      <c r="ABH243" s="12"/>
      <c r="ABI243" s="12"/>
      <c r="ABJ243" s="12"/>
      <c r="ABK243" s="12"/>
      <c r="ABL243" s="12"/>
      <c r="ABM243" s="12"/>
      <c r="ABN243" s="12"/>
      <c r="ABO243" s="12"/>
      <c r="ABP243" s="12"/>
      <c r="ABQ243" s="12"/>
      <c r="ABR243" s="12"/>
      <c r="ABS243" s="12"/>
      <c r="ABT243" s="12"/>
      <c r="ABU243" s="12"/>
      <c r="ABV243" s="12"/>
      <c r="ABW243" s="12"/>
      <c r="ABX243" s="12"/>
      <c r="ABY243" s="12"/>
      <c r="ABZ243" s="12"/>
      <c r="ACA243" s="12"/>
      <c r="ACB243" s="12"/>
      <c r="ACC243" s="12"/>
      <c r="ACD243" s="12"/>
      <c r="ACE243" s="12"/>
      <c r="ACF243" s="12"/>
      <c r="ACG243" s="12"/>
      <c r="ACH243" s="12"/>
      <c r="ACI243" s="12"/>
      <c r="ACJ243" s="12"/>
      <c r="ACK243" s="12"/>
      <c r="ACL243" s="12"/>
      <c r="ACM243" s="12"/>
      <c r="ACN243" s="12"/>
      <c r="ACO243" s="12"/>
      <c r="ACP243" s="12"/>
      <c r="ACQ243" s="12"/>
      <c r="ACR243" s="12"/>
      <c r="ACS243" s="12"/>
      <c r="ACT243" s="12"/>
      <c r="ACU243" s="12"/>
      <c r="ACV243" s="12"/>
      <c r="ACW243" s="12"/>
      <c r="ACX243" s="12"/>
      <c r="ACY243" s="12"/>
      <c r="ACZ243" s="12"/>
      <c r="ADA243" s="12"/>
      <c r="ADB243" s="12"/>
      <c r="ADC243" s="12"/>
      <c r="ADD243" s="12"/>
      <c r="ADE243" s="12"/>
      <c r="ADF243" s="12"/>
      <c r="ADG243" s="12"/>
      <c r="ADH243" s="12"/>
      <c r="ADI243" s="12"/>
      <c r="ADJ243" s="12"/>
      <c r="ADK243" s="12"/>
      <c r="ADL243" s="12"/>
      <c r="ADM243" s="12"/>
      <c r="ADN243" s="12"/>
      <c r="ADO243" s="12"/>
      <c r="ADP243" s="12"/>
      <c r="ADQ243" s="12"/>
      <c r="ADR243" s="12"/>
      <c r="ADS243" s="12"/>
      <c r="ADT243" s="12"/>
      <c r="ADU243" s="12"/>
      <c r="ADV243" s="12"/>
      <c r="ADW243" s="12"/>
      <c r="ADX243" s="12"/>
      <c r="ADY243" s="12"/>
      <c r="ADZ243" s="12"/>
      <c r="AEA243" s="12"/>
      <c r="AEB243" s="12"/>
      <c r="AEC243" s="12"/>
      <c r="AED243" s="12"/>
      <c r="AEE243" s="12"/>
      <c r="AEF243" s="12"/>
      <c r="AEG243" s="12"/>
      <c r="AEH243" s="12"/>
      <c r="AEI243" s="12"/>
      <c r="AEJ243" s="12"/>
      <c r="AEK243" s="12"/>
      <c r="AEL243" s="12"/>
      <c r="AEM243" s="12"/>
      <c r="AEN243" s="12"/>
      <c r="AEO243" s="12"/>
      <c r="AEP243" s="12"/>
      <c r="AEQ243" s="12"/>
      <c r="AER243" s="12"/>
      <c r="AES243" s="12"/>
      <c r="AET243" s="12"/>
      <c r="AEU243" s="12"/>
      <c r="AEV243" s="12"/>
      <c r="AEW243" s="12"/>
      <c r="AEX243" s="12"/>
      <c r="AEY243" s="12"/>
      <c r="AEZ243" s="12"/>
      <c r="AFA243" s="12"/>
      <c r="AFB243" s="12"/>
      <c r="AFC243" s="12"/>
      <c r="AFD243" s="12"/>
      <c r="AFE243" s="12"/>
      <c r="AFF243" s="12"/>
      <c r="AFG243" s="12"/>
      <c r="AFH243" s="12"/>
      <c r="AFI243" s="12"/>
      <c r="AFJ243" s="12"/>
      <c r="AFK243" s="12"/>
      <c r="AFL243" s="12"/>
      <c r="AFM243" s="12"/>
      <c r="AFN243" s="12"/>
      <c r="AFO243" s="12"/>
      <c r="AFP243" s="12"/>
      <c r="AFQ243" s="12"/>
      <c r="AFR243" s="12"/>
      <c r="AFS243" s="12"/>
      <c r="AFT243" s="12"/>
      <c r="AFU243" s="12"/>
      <c r="AFV243" s="12"/>
      <c r="AFW243" s="12"/>
      <c r="AFX243" s="12"/>
      <c r="AFY243" s="12"/>
      <c r="AFZ243" s="12"/>
      <c r="AGA243" s="12"/>
      <c r="AGB243" s="12"/>
      <c r="AGC243" s="12"/>
      <c r="AGD243" s="12"/>
      <c r="AGE243" s="12"/>
      <c r="AGF243" s="12"/>
      <c r="AGG243" s="12"/>
      <c r="AGH243" s="12"/>
      <c r="AGI243" s="12"/>
      <c r="AGJ243" s="12"/>
      <c r="AGK243" s="12"/>
      <c r="AGL243" s="12"/>
      <c r="AGM243" s="12"/>
      <c r="AGN243" s="12"/>
      <c r="AGO243" s="12"/>
      <c r="AGP243" s="12"/>
      <c r="AGQ243" s="12"/>
      <c r="AGR243" s="12"/>
      <c r="AGS243" s="12"/>
      <c r="AGT243" s="12"/>
      <c r="AGU243" s="12"/>
      <c r="AGV243" s="12"/>
      <c r="AGW243" s="12"/>
      <c r="AGX243" s="12"/>
      <c r="AGY243" s="12"/>
      <c r="AGZ243" s="12"/>
      <c r="AHA243" s="12"/>
      <c r="AHB243" s="12"/>
      <c r="AHC243" s="12"/>
      <c r="AHD243" s="12"/>
      <c r="AHE243" s="12"/>
      <c r="AHF243" s="12"/>
      <c r="AHG243" s="12"/>
      <c r="AHH243" s="12"/>
      <c r="AHI243" s="12"/>
      <c r="AHJ243" s="12"/>
      <c r="AHK243" s="12"/>
      <c r="AHL243" s="12"/>
      <c r="AHM243" s="12"/>
      <c r="AHN243" s="12"/>
      <c r="AHO243" s="12"/>
      <c r="AHP243" s="12"/>
      <c r="AHQ243" s="12"/>
      <c r="AHR243" s="12"/>
      <c r="AHS243" s="12"/>
      <c r="AHT243" s="12"/>
      <c r="AHU243" s="12"/>
      <c r="AHV243" s="12"/>
      <c r="AHW243" s="12"/>
      <c r="AHX243" s="12"/>
      <c r="AHY243" s="12"/>
      <c r="AHZ243" s="12"/>
      <c r="AIA243" s="12"/>
      <c r="AIB243" s="12"/>
      <c r="AIC243" s="12"/>
      <c r="AID243" s="12"/>
      <c r="AIE243" s="12"/>
      <c r="AIF243" s="12"/>
      <c r="AIG243" s="12"/>
      <c r="AIH243" s="12"/>
      <c r="AII243" s="12"/>
      <c r="AIJ243" s="12"/>
      <c r="AIK243" s="12"/>
      <c r="AIL243" s="12"/>
      <c r="AIM243" s="12"/>
      <c r="AIN243" s="12"/>
      <c r="AIO243" s="12"/>
      <c r="AIP243" s="12"/>
      <c r="AIQ243" s="12"/>
      <c r="AIR243" s="12"/>
      <c r="AIS243" s="12"/>
      <c r="AIT243" s="12"/>
      <c r="AIU243" s="12"/>
      <c r="AIV243" s="12"/>
      <c r="AIW243" s="12"/>
      <c r="AIX243" s="12"/>
      <c r="AIY243" s="12"/>
      <c r="AIZ243" s="12"/>
      <c r="AJA243" s="12"/>
      <c r="AJB243" s="12"/>
      <c r="AJC243" s="12"/>
      <c r="AJD243" s="12"/>
      <c r="AJE243" s="12"/>
      <c r="AJF243" s="12"/>
      <c r="AJG243" s="12"/>
      <c r="AJH243" s="12"/>
      <c r="AJI243" s="12"/>
      <c r="AJJ243" s="12"/>
      <c r="AJK243" s="12"/>
      <c r="AJL243" s="12"/>
      <c r="AJM243" s="12"/>
      <c r="AJN243" s="12"/>
      <c r="AJO243" s="12"/>
      <c r="AJP243" s="12"/>
      <c r="AJQ243" s="12"/>
      <c r="AJR243" s="12"/>
      <c r="AJS243" s="12"/>
      <c r="AJT243" s="12"/>
      <c r="AJU243" s="12"/>
      <c r="AJV243" s="12"/>
      <c r="AJW243" s="12"/>
      <c r="AJX243" s="12"/>
      <c r="AJY243" s="12"/>
      <c r="AJZ243" s="12"/>
      <c r="AKA243" s="12"/>
      <c r="AKB243" s="12"/>
      <c r="AKC243" s="12"/>
      <c r="AKD243" s="12"/>
      <c r="AKE243" s="12"/>
      <c r="AKF243" s="12"/>
      <c r="AKG243" s="12"/>
      <c r="AKH243" s="12"/>
      <c r="AKI243" s="12"/>
      <c r="AKJ243" s="12"/>
      <c r="AKK243" s="12"/>
      <c r="AKL243" s="12"/>
      <c r="AKM243" s="12"/>
      <c r="AKN243" s="12"/>
      <c r="AKO243" s="12"/>
      <c r="AKP243" s="12"/>
      <c r="AKQ243" s="12"/>
      <c r="AKR243" s="12"/>
      <c r="AKS243" s="12"/>
      <c r="AKT243" s="12"/>
      <c r="AKU243" s="12"/>
      <c r="AKV243" s="12"/>
      <c r="AKW243" s="12"/>
      <c r="AKX243" s="12"/>
      <c r="AKY243" s="12"/>
      <c r="AKZ243" s="12"/>
      <c r="ALA243" s="12"/>
      <c r="ALB243" s="12"/>
      <c r="ALC243" s="12"/>
      <c r="ALD243" s="12"/>
      <c r="ALE243" s="12"/>
    </row>
    <row r="244" spans="3:993" s="3" customFormat="1" x14ac:dyDescent="0.25">
      <c r="C244" s="12"/>
      <c r="E244" s="12"/>
      <c r="AC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</row>
    <row r="245" spans="3:993" s="3" customFormat="1" x14ac:dyDescent="0.25">
      <c r="C245" s="12"/>
      <c r="E245" s="12"/>
      <c r="AC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12"/>
      <c r="HA245" s="12"/>
      <c r="HB245" s="12"/>
      <c r="HC245" s="12"/>
      <c r="HD245" s="12"/>
      <c r="HE245" s="12"/>
      <c r="HF245" s="12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  <c r="HZ245" s="12"/>
      <c r="IA245" s="12"/>
      <c r="IB245" s="12"/>
      <c r="IC245" s="12"/>
      <c r="ID245" s="12"/>
      <c r="IE245" s="12"/>
      <c r="IF245" s="12"/>
      <c r="IG245" s="12"/>
      <c r="IH245" s="12"/>
      <c r="II245" s="12"/>
      <c r="IJ245" s="12"/>
      <c r="IK245" s="12"/>
      <c r="IL245" s="12"/>
      <c r="IM245" s="12"/>
      <c r="IN245" s="12"/>
      <c r="IO245" s="12"/>
      <c r="IP245" s="12"/>
      <c r="IQ245" s="12"/>
      <c r="IR245" s="12"/>
      <c r="IS245" s="12"/>
      <c r="IT245" s="12"/>
      <c r="IU245" s="12"/>
      <c r="IV245" s="12"/>
      <c r="IW245" s="12"/>
      <c r="IX245" s="12"/>
      <c r="IY245" s="12"/>
      <c r="IZ245" s="12"/>
      <c r="JA245" s="12"/>
      <c r="JB245" s="12"/>
      <c r="JC245" s="12"/>
      <c r="JD245" s="12"/>
      <c r="JE245" s="12"/>
      <c r="JF245" s="12"/>
      <c r="JG245" s="12"/>
      <c r="JH245" s="12"/>
      <c r="JI245" s="12"/>
      <c r="JJ245" s="12"/>
      <c r="JK245" s="12"/>
      <c r="JL245" s="12"/>
      <c r="JM245" s="12"/>
      <c r="JN245" s="12"/>
      <c r="JO245" s="12"/>
      <c r="JP245" s="12"/>
      <c r="JQ245" s="12"/>
      <c r="JR245" s="12"/>
      <c r="JS245" s="12"/>
      <c r="JT245" s="12"/>
      <c r="JU245" s="12"/>
      <c r="JV245" s="12"/>
      <c r="JW245" s="12"/>
      <c r="JX245" s="12"/>
      <c r="JY245" s="12"/>
      <c r="JZ245" s="12"/>
      <c r="KA245" s="12"/>
      <c r="KB245" s="12"/>
      <c r="KC245" s="12"/>
      <c r="KD245" s="12"/>
      <c r="KE245" s="12"/>
      <c r="KF245" s="12"/>
      <c r="KG245" s="12"/>
      <c r="KH245" s="12"/>
      <c r="KI245" s="12"/>
      <c r="KJ245" s="12"/>
      <c r="KK245" s="12"/>
      <c r="KL245" s="12"/>
      <c r="KM245" s="12"/>
      <c r="KN245" s="12"/>
      <c r="KO245" s="12"/>
      <c r="KP245" s="12"/>
      <c r="KQ245" s="12"/>
      <c r="KR245" s="12"/>
      <c r="KS245" s="12"/>
      <c r="KT245" s="12"/>
      <c r="KU245" s="12"/>
      <c r="KV245" s="12"/>
      <c r="KW245" s="12"/>
      <c r="KX245" s="12"/>
      <c r="KY245" s="12"/>
      <c r="KZ245" s="12"/>
      <c r="LA245" s="12"/>
      <c r="LB245" s="12"/>
      <c r="LC245" s="12"/>
      <c r="LD245" s="12"/>
      <c r="LE245" s="12"/>
      <c r="LF245" s="12"/>
      <c r="LG245" s="12"/>
      <c r="LH245" s="12"/>
      <c r="LI245" s="12"/>
      <c r="LJ245" s="12"/>
      <c r="LK245" s="12"/>
      <c r="LL245" s="12"/>
      <c r="LM245" s="12"/>
      <c r="LN245" s="12"/>
      <c r="LO245" s="12"/>
      <c r="LP245" s="12"/>
      <c r="LQ245" s="12"/>
      <c r="LR245" s="12"/>
      <c r="LS245" s="12"/>
      <c r="LT245" s="12"/>
      <c r="LU245" s="12"/>
      <c r="LV245" s="12"/>
      <c r="LW245" s="12"/>
      <c r="LX245" s="12"/>
      <c r="LY245" s="12"/>
      <c r="LZ245" s="12"/>
      <c r="MA245" s="12"/>
      <c r="MB245" s="12"/>
      <c r="MC245" s="12"/>
      <c r="MD245" s="12"/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F245" s="12"/>
      <c r="NG245" s="12"/>
      <c r="NH245" s="12"/>
      <c r="NI245" s="12"/>
      <c r="NJ245" s="12"/>
      <c r="NK245" s="12"/>
      <c r="NL245" s="12"/>
      <c r="NM245" s="12"/>
      <c r="NN245" s="12"/>
      <c r="NO245" s="12"/>
      <c r="NP245" s="12"/>
      <c r="NQ245" s="12"/>
      <c r="NR245" s="12"/>
      <c r="NS245" s="12"/>
      <c r="NT245" s="12"/>
      <c r="NU245" s="12"/>
      <c r="NV245" s="12"/>
      <c r="NW245" s="12"/>
      <c r="NX245" s="12"/>
      <c r="NY245" s="12"/>
      <c r="NZ245" s="12"/>
      <c r="OA245" s="12"/>
      <c r="OB245" s="12"/>
      <c r="OC245" s="12"/>
      <c r="OD245" s="12"/>
      <c r="OE245" s="12"/>
      <c r="OF245" s="12"/>
      <c r="OG245" s="12"/>
      <c r="OH245" s="12"/>
      <c r="OI245" s="12"/>
      <c r="OJ245" s="12"/>
      <c r="OK245" s="12"/>
      <c r="OL245" s="12"/>
      <c r="OM245" s="12"/>
      <c r="ON245" s="12"/>
      <c r="OO245" s="12"/>
      <c r="OP245" s="12"/>
      <c r="OQ245" s="12"/>
      <c r="OR245" s="12"/>
      <c r="OS245" s="12"/>
      <c r="OT245" s="12"/>
      <c r="OU245" s="12"/>
      <c r="OV245" s="12"/>
      <c r="OW245" s="12"/>
      <c r="OX245" s="12"/>
      <c r="OY245" s="12"/>
      <c r="OZ245" s="12"/>
      <c r="PA245" s="12"/>
      <c r="PB245" s="12"/>
      <c r="PC245" s="12"/>
      <c r="PD245" s="12"/>
      <c r="PE245" s="12"/>
      <c r="PF245" s="12"/>
      <c r="PG245" s="12"/>
      <c r="PH245" s="12"/>
      <c r="PI245" s="12"/>
      <c r="PJ245" s="12"/>
      <c r="PK245" s="12"/>
      <c r="PL245" s="12"/>
      <c r="PM245" s="12"/>
      <c r="PN245" s="12"/>
      <c r="PO245" s="12"/>
      <c r="PP245" s="12"/>
      <c r="PQ245" s="12"/>
      <c r="PR245" s="12"/>
      <c r="PS245" s="12"/>
      <c r="PT245" s="12"/>
      <c r="PU245" s="12"/>
      <c r="PV245" s="12"/>
      <c r="PW245" s="12"/>
      <c r="PX245" s="12"/>
      <c r="PY245" s="12"/>
      <c r="PZ245" s="12"/>
      <c r="QA245" s="12"/>
      <c r="QB245" s="12"/>
      <c r="QC245" s="12"/>
      <c r="QD245" s="12"/>
      <c r="QE245" s="12"/>
      <c r="QF245" s="12"/>
      <c r="QG245" s="12"/>
      <c r="QH245" s="12"/>
      <c r="QI245" s="12"/>
      <c r="QJ245" s="12"/>
      <c r="QK245" s="12"/>
      <c r="QL245" s="12"/>
      <c r="QM245" s="12"/>
      <c r="QN245" s="12"/>
      <c r="QO245" s="12"/>
      <c r="QP245" s="12"/>
      <c r="QQ245" s="12"/>
      <c r="QR245" s="12"/>
      <c r="QS245" s="12"/>
      <c r="QT245" s="12"/>
      <c r="QU245" s="12"/>
      <c r="QV245" s="12"/>
      <c r="QW245" s="12"/>
      <c r="QX245" s="12"/>
      <c r="QY245" s="12"/>
      <c r="QZ245" s="12"/>
      <c r="RA245" s="12"/>
      <c r="RB245" s="12"/>
      <c r="RC245" s="12"/>
      <c r="RD245" s="12"/>
      <c r="RE245" s="12"/>
      <c r="RF245" s="12"/>
      <c r="RG245" s="12"/>
      <c r="RH245" s="12"/>
      <c r="RI245" s="12"/>
      <c r="RJ245" s="12"/>
      <c r="RK245" s="12"/>
      <c r="RL245" s="12"/>
      <c r="RM245" s="12"/>
      <c r="RN245" s="12"/>
      <c r="RO245" s="12"/>
      <c r="RP245" s="12"/>
      <c r="RQ245" s="12"/>
      <c r="RR245" s="12"/>
      <c r="RS245" s="12"/>
      <c r="RT245" s="12"/>
      <c r="RU245" s="12"/>
      <c r="RV245" s="12"/>
      <c r="RW245" s="12"/>
      <c r="RX245" s="12"/>
      <c r="RY245" s="12"/>
      <c r="RZ245" s="12"/>
      <c r="SA245" s="12"/>
      <c r="SB245" s="12"/>
      <c r="SC245" s="12"/>
      <c r="SD245" s="12"/>
      <c r="SE245" s="12"/>
      <c r="SF245" s="12"/>
      <c r="SG245" s="12"/>
      <c r="SH245" s="12"/>
      <c r="SI245" s="12"/>
      <c r="SJ245" s="12"/>
      <c r="SK245" s="12"/>
      <c r="SL245" s="12"/>
      <c r="SM245" s="12"/>
      <c r="SN245" s="12"/>
      <c r="SO245" s="12"/>
      <c r="SP245" s="12"/>
      <c r="SQ245" s="12"/>
      <c r="SR245" s="12"/>
      <c r="SS245" s="12"/>
      <c r="ST245" s="12"/>
      <c r="SU245" s="12"/>
      <c r="SV245" s="12"/>
      <c r="SW245" s="12"/>
      <c r="SX245" s="12"/>
      <c r="SY245" s="12"/>
      <c r="SZ245" s="12"/>
      <c r="TA245" s="12"/>
      <c r="TB245" s="12"/>
      <c r="TC245" s="12"/>
      <c r="TD245" s="12"/>
      <c r="TE245" s="12"/>
      <c r="TF245" s="12"/>
      <c r="TG245" s="12"/>
      <c r="TH245" s="12"/>
      <c r="TI245" s="12"/>
      <c r="TJ245" s="12"/>
      <c r="TK245" s="12"/>
      <c r="TL245" s="12"/>
      <c r="TM245" s="12"/>
      <c r="TN245" s="12"/>
      <c r="TO245" s="12"/>
      <c r="TP245" s="12"/>
      <c r="TQ245" s="12"/>
      <c r="TR245" s="12"/>
      <c r="TS245" s="12"/>
      <c r="TT245" s="12"/>
      <c r="TU245" s="12"/>
      <c r="TV245" s="12"/>
      <c r="TW245" s="12"/>
      <c r="TX245" s="12"/>
      <c r="TY245" s="12"/>
      <c r="TZ245" s="12"/>
      <c r="UA245" s="12"/>
      <c r="UB245" s="12"/>
      <c r="UC245" s="12"/>
      <c r="UD245" s="12"/>
      <c r="UE245" s="12"/>
      <c r="UF245" s="12"/>
      <c r="UG245" s="12"/>
      <c r="UH245" s="12"/>
      <c r="UI245" s="12"/>
      <c r="UJ245" s="12"/>
      <c r="UK245" s="12"/>
      <c r="UL245" s="12"/>
      <c r="UM245" s="12"/>
      <c r="UN245" s="12"/>
      <c r="UO245" s="12"/>
      <c r="UP245" s="12"/>
      <c r="UQ245" s="12"/>
      <c r="UR245" s="12"/>
      <c r="US245" s="12"/>
      <c r="UT245" s="12"/>
      <c r="UU245" s="12"/>
      <c r="UV245" s="12"/>
      <c r="UW245" s="12"/>
      <c r="UX245" s="12"/>
      <c r="UY245" s="12"/>
      <c r="UZ245" s="12"/>
      <c r="VA245" s="12"/>
      <c r="VB245" s="12"/>
      <c r="VC245" s="12"/>
      <c r="VD245" s="12"/>
      <c r="VE245" s="12"/>
      <c r="VF245" s="12"/>
      <c r="VG245" s="12"/>
      <c r="VH245" s="12"/>
      <c r="VI245" s="12"/>
      <c r="VJ245" s="12"/>
      <c r="VK245" s="12"/>
      <c r="VL245" s="12"/>
      <c r="VM245" s="12"/>
      <c r="VN245" s="12"/>
      <c r="VO245" s="12"/>
      <c r="VP245" s="12"/>
      <c r="VQ245" s="12"/>
      <c r="VR245" s="12"/>
      <c r="VS245" s="12"/>
      <c r="VT245" s="12"/>
      <c r="VU245" s="12"/>
      <c r="VV245" s="12"/>
      <c r="VW245" s="12"/>
      <c r="VX245" s="12"/>
      <c r="VY245" s="12"/>
      <c r="VZ245" s="12"/>
      <c r="WA245" s="12"/>
      <c r="WB245" s="12"/>
      <c r="WC245" s="12"/>
      <c r="WD245" s="12"/>
      <c r="WE245" s="12"/>
      <c r="WF245" s="12"/>
      <c r="WG245" s="12"/>
      <c r="WH245" s="12"/>
      <c r="WI245" s="12"/>
      <c r="WJ245" s="12"/>
      <c r="WK245" s="12"/>
      <c r="WL245" s="12"/>
      <c r="WM245" s="12"/>
      <c r="WN245" s="12"/>
      <c r="WO245" s="12"/>
      <c r="WP245" s="12"/>
      <c r="WQ245" s="12"/>
      <c r="WR245" s="12"/>
      <c r="WS245" s="12"/>
      <c r="WT245" s="12"/>
      <c r="WU245" s="12"/>
      <c r="WV245" s="12"/>
      <c r="WW245" s="12"/>
      <c r="WX245" s="12"/>
      <c r="WY245" s="12"/>
      <c r="WZ245" s="12"/>
      <c r="XA245" s="12"/>
      <c r="XB245" s="12"/>
      <c r="XC245" s="12"/>
      <c r="XD245" s="12"/>
      <c r="XE245" s="12"/>
      <c r="XF245" s="12"/>
      <c r="XG245" s="12"/>
      <c r="XH245" s="12"/>
      <c r="XI245" s="12"/>
      <c r="XJ245" s="12"/>
      <c r="XK245" s="12"/>
      <c r="XL245" s="12"/>
      <c r="XM245" s="12"/>
      <c r="XN245" s="12"/>
      <c r="XO245" s="12"/>
      <c r="XP245" s="12"/>
      <c r="XQ245" s="12"/>
      <c r="XR245" s="12"/>
      <c r="XS245" s="12"/>
      <c r="XT245" s="12"/>
      <c r="XU245" s="12"/>
      <c r="XV245" s="12"/>
      <c r="XW245" s="12"/>
      <c r="XX245" s="12"/>
      <c r="XY245" s="12"/>
      <c r="XZ245" s="12"/>
      <c r="YA245" s="12"/>
      <c r="YB245" s="12"/>
      <c r="YC245" s="12"/>
      <c r="YD245" s="12"/>
      <c r="YE245" s="12"/>
      <c r="YF245" s="12"/>
      <c r="YG245" s="12"/>
      <c r="YH245" s="12"/>
      <c r="YI245" s="12"/>
      <c r="YJ245" s="12"/>
      <c r="YK245" s="12"/>
      <c r="YL245" s="12"/>
      <c r="YM245" s="12"/>
      <c r="YN245" s="12"/>
      <c r="YO245" s="12"/>
      <c r="YP245" s="12"/>
      <c r="YQ245" s="12"/>
      <c r="YR245" s="12"/>
      <c r="YS245" s="12"/>
      <c r="YT245" s="12"/>
      <c r="YU245" s="12"/>
      <c r="YV245" s="12"/>
      <c r="YW245" s="12"/>
      <c r="YX245" s="12"/>
      <c r="YY245" s="12"/>
      <c r="YZ245" s="12"/>
      <c r="ZA245" s="12"/>
      <c r="ZB245" s="12"/>
      <c r="ZC245" s="12"/>
      <c r="ZD245" s="12"/>
      <c r="ZE245" s="12"/>
      <c r="ZF245" s="12"/>
      <c r="ZG245" s="12"/>
      <c r="ZH245" s="12"/>
      <c r="ZI245" s="12"/>
      <c r="ZJ245" s="12"/>
      <c r="ZK245" s="12"/>
      <c r="ZL245" s="12"/>
      <c r="ZM245" s="12"/>
      <c r="ZN245" s="12"/>
      <c r="ZO245" s="12"/>
      <c r="ZP245" s="12"/>
      <c r="ZQ245" s="12"/>
      <c r="ZR245" s="12"/>
      <c r="ZS245" s="12"/>
      <c r="ZT245" s="12"/>
      <c r="ZU245" s="12"/>
      <c r="ZV245" s="12"/>
      <c r="ZW245" s="12"/>
      <c r="ZX245" s="12"/>
      <c r="ZY245" s="12"/>
      <c r="ZZ245" s="12"/>
      <c r="AAA245" s="12"/>
      <c r="AAB245" s="12"/>
      <c r="AAC245" s="12"/>
      <c r="AAD245" s="12"/>
      <c r="AAE245" s="12"/>
      <c r="AAF245" s="12"/>
      <c r="AAG245" s="12"/>
      <c r="AAH245" s="12"/>
      <c r="AAI245" s="12"/>
      <c r="AAJ245" s="12"/>
      <c r="AAK245" s="12"/>
      <c r="AAL245" s="12"/>
      <c r="AAM245" s="12"/>
      <c r="AAN245" s="12"/>
      <c r="AAO245" s="12"/>
      <c r="AAP245" s="12"/>
      <c r="AAQ245" s="12"/>
      <c r="AAR245" s="12"/>
      <c r="AAS245" s="12"/>
      <c r="AAT245" s="12"/>
      <c r="AAU245" s="12"/>
      <c r="AAV245" s="12"/>
      <c r="AAW245" s="12"/>
      <c r="AAX245" s="12"/>
      <c r="AAY245" s="12"/>
      <c r="AAZ245" s="12"/>
      <c r="ABA245" s="12"/>
      <c r="ABB245" s="12"/>
      <c r="ABC245" s="12"/>
      <c r="ABD245" s="12"/>
      <c r="ABE245" s="12"/>
      <c r="ABF245" s="12"/>
      <c r="ABG245" s="12"/>
      <c r="ABH245" s="12"/>
      <c r="ABI245" s="12"/>
      <c r="ABJ245" s="12"/>
      <c r="ABK245" s="12"/>
      <c r="ABL245" s="12"/>
      <c r="ABM245" s="12"/>
      <c r="ABN245" s="12"/>
      <c r="ABO245" s="12"/>
      <c r="ABP245" s="12"/>
      <c r="ABQ245" s="12"/>
      <c r="ABR245" s="12"/>
      <c r="ABS245" s="12"/>
      <c r="ABT245" s="12"/>
      <c r="ABU245" s="12"/>
      <c r="ABV245" s="12"/>
      <c r="ABW245" s="12"/>
      <c r="ABX245" s="12"/>
      <c r="ABY245" s="12"/>
      <c r="ABZ245" s="12"/>
      <c r="ACA245" s="12"/>
      <c r="ACB245" s="12"/>
      <c r="ACC245" s="12"/>
      <c r="ACD245" s="12"/>
      <c r="ACE245" s="12"/>
      <c r="ACF245" s="12"/>
      <c r="ACG245" s="12"/>
      <c r="ACH245" s="12"/>
      <c r="ACI245" s="12"/>
      <c r="ACJ245" s="12"/>
      <c r="ACK245" s="12"/>
      <c r="ACL245" s="12"/>
      <c r="ACM245" s="12"/>
      <c r="ACN245" s="12"/>
      <c r="ACO245" s="12"/>
      <c r="ACP245" s="12"/>
      <c r="ACQ245" s="12"/>
      <c r="ACR245" s="12"/>
      <c r="ACS245" s="12"/>
      <c r="ACT245" s="12"/>
      <c r="ACU245" s="12"/>
      <c r="ACV245" s="12"/>
      <c r="ACW245" s="12"/>
      <c r="ACX245" s="12"/>
      <c r="ACY245" s="12"/>
      <c r="ACZ245" s="12"/>
      <c r="ADA245" s="12"/>
      <c r="ADB245" s="12"/>
      <c r="ADC245" s="12"/>
      <c r="ADD245" s="12"/>
      <c r="ADE245" s="12"/>
      <c r="ADF245" s="12"/>
      <c r="ADG245" s="12"/>
      <c r="ADH245" s="12"/>
      <c r="ADI245" s="12"/>
      <c r="ADJ245" s="12"/>
      <c r="ADK245" s="12"/>
      <c r="ADL245" s="12"/>
      <c r="ADM245" s="12"/>
      <c r="ADN245" s="12"/>
      <c r="ADO245" s="12"/>
      <c r="ADP245" s="12"/>
      <c r="ADQ245" s="12"/>
      <c r="ADR245" s="12"/>
      <c r="ADS245" s="12"/>
      <c r="ADT245" s="12"/>
      <c r="ADU245" s="12"/>
      <c r="ADV245" s="12"/>
      <c r="ADW245" s="12"/>
      <c r="ADX245" s="12"/>
      <c r="ADY245" s="12"/>
      <c r="ADZ245" s="12"/>
      <c r="AEA245" s="12"/>
      <c r="AEB245" s="12"/>
      <c r="AEC245" s="12"/>
      <c r="AED245" s="12"/>
      <c r="AEE245" s="12"/>
      <c r="AEF245" s="12"/>
      <c r="AEG245" s="12"/>
      <c r="AEH245" s="12"/>
      <c r="AEI245" s="12"/>
      <c r="AEJ245" s="12"/>
      <c r="AEK245" s="12"/>
      <c r="AEL245" s="12"/>
      <c r="AEM245" s="12"/>
      <c r="AEN245" s="12"/>
      <c r="AEO245" s="12"/>
      <c r="AEP245" s="12"/>
      <c r="AEQ245" s="12"/>
      <c r="AER245" s="12"/>
      <c r="AES245" s="12"/>
      <c r="AET245" s="12"/>
      <c r="AEU245" s="12"/>
      <c r="AEV245" s="12"/>
      <c r="AEW245" s="12"/>
      <c r="AEX245" s="12"/>
      <c r="AEY245" s="12"/>
      <c r="AEZ245" s="12"/>
      <c r="AFA245" s="12"/>
      <c r="AFB245" s="12"/>
      <c r="AFC245" s="12"/>
      <c r="AFD245" s="12"/>
      <c r="AFE245" s="12"/>
      <c r="AFF245" s="12"/>
      <c r="AFG245" s="12"/>
      <c r="AFH245" s="12"/>
      <c r="AFI245" s="12"/>
      <c r="AFJ245" s="12"/>
      <c r="AFK245" s="12"/>
      <c r="AFL245" s="12"/>
      <c r="AFM245" s="12"/>
      <c r="AFN245" s="12"/>
      <c r="AFO245" s="12"/>
      <c r="AFP245" s="12"/>
      <c r="AFQ245" s="12"/>
      <c r="AFR245" s="12"/>
      <c r="AFS245" s="12"/>
      <c r="AFT245" s="12"/>
      <c r="AFU245" s="12"/>
      <c r="AFV245" s="12"/>
      <c r="AFW245" s="12"/>
      <c r="AFX245" s="12"/>
      <c r="AFY245" s="12"/>
      <c r="AFZ245" s="12"/>
      <c r="AGA245" s="12"/>
      <c r="AGB245" s="12"/>
      <c r="AGC245" s="12"/>
      <c r="AGD245" s="12"/>
      <c r="AGE245" s="12"/>
      <c r="AGF245" s="12"/>
      <c r="AGG245" s="12"/>
      <c r="AGH245" s="12"/>
      <c r="AGI245" s="12"/>
      <c r="AGJ245" s="12"/>
      <c r="AGK245" s="12"/>
      <c r="AGL245" s="12"/>
      <c r="AGM245" s="12"/>
      <c r="AGN245" s="12"/>
      <c r="AGO245" s="12"/>
      <c r="AGP245" s="12"/>
      <c r="AGQ245" s="12"/>
      <c r="AGR245" s="12"/>
      <c r="AGS245" s="12"/>
      <c r="AGT245" s="12"/>
      <c r="AGU245" s="12"/>
      <c r="AGV245" s="12"/>
      <c r="AGW245" s="12"/>
      <c r="AGX245" s="12"/>
      <c r="AGY245" s="12"/>
      <c r="AGZ245" s="12"/>
      <c r="AHA245" s="12"/>
      <c r="AHB245" s="12"/>
      <c r="AHC245" s="12"/>
      <c r="AHD245" s="12"/>
      <c r="AHE245" s="12"/>
      <c r="AHF245" s="12"/>
      <c r="AHG245" s="12"/>
      <c r="AHH245" s="12"/>
      <c r="AHI245" s="12"/>
      <c r="AHJ245" s="12"/>
      <c r="AHK245" s="12"/>
      <c r="AHL245" s="12"/>
      <c r="AHM245" s="12"/>
      <c r="AHN245" s="12"/>
      <c r="AHO245" s="12"/>
      <c r="AHP245" s="12"/>
      <c r="AHQ245" s="12"/>
      <c r="AHR245" s="12"/>
      <c r="AHS245" s="12"/>
      <c r="AHT245" s="12"/>
      <c r="AHU245" s="12"/>
      <c r="AHV245" s="12"/>
      <c r="AHW245" s="12"/>
      <c r="AHX245" s="12"/>
      <c r="AHY245" s="12"/>
      <c r="AHZ245" s="12"/>
      <c r="AIA245" s="12"/>
      <c r="AIB245" s="12"/>
      <c r="AIC245" s="12"/>
      <c r="AID245" s="12"/>
      <c r="AIE245" s="12"/>
      <c r="AIF245" s="12"/>
      <c r="AIG245" s="12"/>
      <c r="AIH245" s="12"/>
      <c r="AII245" s="12"/>
      <c r="AIJ245" s="12"/>
      <c r="AIK245" s="12"/>
      <c r="AIL245" s="12"/>
      <c r="AIM245" s="12"/>
      <c r="AIN245" s="12"/>
      <c r="AIO245" s="12"/>
      <c r="AIP245" s="12"/>
      <c r="AIQ245" s="12"/>
      <c r="AIR245" s="12"/>
      <c r="AIS245" s="12"/>
      <c r="AIT245" s="12"/>
      <c r="AIU245" s="12"/>
      <c r="AIV245" s="12"/>
      <c r="AIW245" s="12"/>
      <c r="AIX245" s="12"/>
      <c r="AIY245" s="12"/>
      <c r="AIZ245" s="12"/>
      <c r="AJA245" s="12"/>
      <c r="AJB245" s="12"/>
      <c r="AJC245" s="12"/>
      <c r="AJD245" s="12"/>
      <c r="AJE245" s="12"/>
      <c r="AJF245" s="12"/>
      <c r="AJG245" s="12"/>
      <c r="AJH245" s="12"/>
      <c r="AJI245" s="12"/>
      <c r="AJJ245" s="12"/>
      <c r="AJK245" s="12"/>
      <c r="AJL245" s="12"/>
      <c r="AJM245" s="12"/>
      <c r="AJN245" s="12"/>
      <c r="AJO245" s="12"/>
      <c r="AJP245" s="12"/>
      <c r="AJQ245" s="12"/>
      <c r="AJR245" s="12"/>
      <c r="AJS245" s="12"/>
      <c r="AJT245" s="12"/>
      <c r="AJU245" s="12"/>
      <c r="AJV245" s="12"/>
      <c r="AJW245" s="12"/>
      <c r="AJX245" s="12"/>
      <c r="AJY245" s="12"/>
      <c r="AJZ245" s="12"/>
      <c r="AKA245" s="12"/>
      <c r="AKB245" s="12"/>
      <c r="AKC245" s="12"/>
      <c r="AKD245" s="12"/>
      <c r="AKE245" s="12"/>
      <c r="AKF245" s="12"/>
      <c r="AKG245" s="12"/>
      <c r="AKH245" s="12"/>
      <c r="AKI245" s="12"/>
      <c r="AKJ245" s="12"/>
      <c r="AKK245" s="12"/>
      <c r="AKL245" s="12"/>
      <c r="AKM245" s="12"/>
      <c r="AKN245" s="12"/>
      <c r="AKO245" s="12"/>
      <c r="AKP245" s="12"/>
      <c r="AKQ245" s="12"/>
      <c r="AKR245" s="12"/>
      <c r="AKS245" s="12"/>
      <c r="AKT245" s="12"/>
      <c r="AKU245" s="12"/>
      <c r="AKV245" s="12"/>
      <c r="AKW245" s="12"/>
      <c r="AKX245" s="12"/>
      <c r="AKY245" s="12"/>
      <c r="AKZ245" s="12"/>
      <c r="ALA245" s="12"/>
      <c r="ALB245" s="12"/>
      <c r="ALC245" s="12"/>
      <c r="ALD245" s="12"/>
      <c r="ALE245" s="12"/>
    </row>
    <row r="246" spans="3:993" s="3" customFormat="1" x14ac:dyDescent="0.25">
      <c r="C246" s="12"/>
      <c r="E246" s="12"/>
      <c r="AC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  <c r="PQ246" s="12"/>
      <c r="PR246" s="12"/>
      <c r="PS246" s="12"/>
      <c r="PT246" s="12"/>
      <c r="PU246" s="12"/>
      <c r="PV246" s="12"/>
      <c r="PW246" s="12"/>
      <c r="PX246" s="12"/>
      <c r="PY246" s="12"/>
      <c r="PZ246" s="12"/>
      <c r="QA246" s="12"/>
      <c r="QB246" s="12"/>
      <c r="QC246" s="12"/>
      <c r="QD246" s="12"/>
      <c r="QE246" s="12"/>
      <c r="QF246" s="12"/>
      <c r="QG246" s="12"/>
      <c r="QH246" s="12"/>
      <c r="QI246" s="12"/>
      <c r="QJ246" s="12"/>
      <c r="QK246" s="12"/>
      <c r="QL246" s="12"/>
      <c r="QM246" s="12"/>
      <c r="QN246" s="12"/>
      <c r="QO246" s="12"/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2"/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2"/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2"/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"/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2"/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/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/>
      <c r="AFT246" s="12"/>
      <c r="AFU246" s="12"/>
      <c r="AFV246" s="12"/>
      <c r="AFW246" s="12"/>
      <c r="AFX246" s="12"/>
      <c r="AFY246" s="12"/>
      <c r="AFZ246" s="12"/>
      <c r="AGA246" s="12"/>
      <c r="AGB246" s="12"/>
      <c r="AGC246" s="12"/>
      <c r="AGD246" s="12"/>
      <c r="AGE246" s="12"/>
      <c r="AGF246" s="12"/>
      <c r="AGG246" s="12"/>
      <c r="AGH246" s="12"/>
      <c r="AGI246" s="12"/>
      <c r="AGJ246" s="12"/>
      <c r="AGK246" s="12"/>
      <c r="AGL246" s="12"/>
      <c r="AGM246" s="12"/>
      <c r="AGN246" s="12"/>
      <c r="AGO246" s="12"/>
      <c r="AGP246" s="12"/>
      <c r="AGQ246" s="12"/>
      <c r="AGR246" s="12"/>
      <c r="AGS246" s="12"/>
      <c r="AGT246" s="12"/>
      <c r="AGU246" s="12"/>
      <c r="AGV246" s="12"/>
      <c r="AGW246" s="12"/>
      <c r="AGX246" s="12"/>
      <c r="AGY246" s="12"/>
      <c r="AGZ246" s="12"/>
      <c r="AHA246" s="12"/>
      <c r="AHB246" s="12"/>
      <c r="AHC246" s="12"/>
      <c r="AHD246" s="12"/>
      <c r="AHE246" s="12"/>
      <c r="AHF246" s="12"/>
      <c r="AHG246" s="12"/>
      <c r="AHH246" s="12"/>
      <c r="AHI246" s="12"/>
      <c r="AHJ246" s="12"/>
      <c r="AHK246" s="12"/>
      <c r="AHL246" s="12"/>
      <c r="AHM246" s="12"/>
      <c r="AHN246" s="12"/>
      <c r="AHO246" s="12"/>
      <c r="AHP246" s="12"/>
      <c r="AHQ246" s="12"/>
      <c r="AHR246" s="12"/>
      <c r="AHS246" s="12"/>
      <c r="AHT246" s="12"/>
      <c r="AHU246" s="12"/>
      <c r="AHV246" s="12"/>
      <c r="AHW246" s="12"/>
      <c r="AHX246" s="12"/>
      <c r="AHY246" s="12"/>
      <c r="AHZ246" s="12"/>
      <c r="AIA246" s="12"/>
      <c r="AIB246" s="12"/>
      <c r="AIC246" s="12"/>
      <c r="AID246" s="12"/>
      <c r="AIE246" s="12"/>
      <c r="AIF246" s="12"/>
      <c r="AIG246" s="12"/>
      <c r="AIH246" s="12"/>
      <c r="AII246" s="12"/>
      <c r="AIJ246" s="12"/>
      <c r="AIK246" s="12"/>
      <c r="AIL246" s="12"/>
      <c r="AIM246" s="12"/>
      <c r="AIN246" s="12"/>
      <c r="AIO246" s="12"/>
      <c r="AIP246" s="12"/>
      <c r="AIQ246" s="12"/>
      <c r="AIR246" s="12"/>
      <c r="AIS246" s="12"/>
      <c r="AIT246" s="12"/>
      <c r="AIU246" s="12"/>
      <c r="AIV246" s="12"/>
      <c r="AIW246" s="12"/>
      <c r="AIX246" s="12"/>
      <c r="AIY246" s="12"/>
      <c r="AIZ246" s="12"/>
      <c r="AJA246" s="12"/>
      <c r="AJB246" s="12"/>
      <c r="AJC246" s="12"/>
      <c r="AJD246" s="12"/>
      <c r="AJE246" s="12"/>
      <c r="AJF246" s="12"/>
      <c r="AJG246" s="12"/>
      <c r="AJH246" s="12"/>
      <c r="AJI246" s="12"/>
      <c r="AJJ246" s="12"/>
      <c r="AJK246" s="12"/>
      <c r="AJL246" s="12"/>
      <c r="AJM246" s="12"/>
      <c r="AJN246" s="12"/>
      <c r="AJO246" s="12"/>
      <c r="AJP246" s="12"/>
      <c r="AJQ246" s="12"/>
      <c r="AJR246" s="12"/>
      <c r="AJS246" s="12"/>
      <c r="AJT246" s="12"/>
      <c r="AJU246" s="12"/>
      <c r="AJV246" s="12"/>
      <c r="AJW246" s="12"/>
      <c r="AJX246" s="12"/>
      <c r="AJY246" s="12"/>
      <c r="AJZ246" s="12"/>
      <c r="AKA246" s="12"/>
      <c r="AKB246" s="12"/>
      <c r="AKC246" s="12"/>
      <c r="AKD246" s="12"/>
      <c r="AKE246" s="12"/>
      <c r="AKF246" s="12"/>
      <c r="AKG246" s="12"/>
      <c r="AKH246" s="12"/>
      <c r="AKI246" s="12"/>
      <c r="AKJ246" s="12"/>
      <c r="AKK246" s="12"/>
      <c r="AKL246" s="12"/>
      <c r="AKM246" s="12"/>
      <c r="AKN246" s="12"/>
      <c r="AKO246" s="12"/>
      <c r="AKP246" s="12"/>
      <c r="AKQ246" s="12"/>
      <c r="AKR246" s="12"/>
      <c r="AKS246" s="12"/>
      <c r="AKT246" s="12"/>
      <c r="AKU246" s="12"/>
      <c r="AKV246" s="12"/>
      <c r="AKW246" s="12"/>
      <c r="AKX246" s="12"/>
      <c r="AKY246" s="12"/>
      <c r="AKZ246" s="12"/>
      <c r="ALA246" s="12"/>
      <c r="ALB246" s="12"/>
      <c r="ALC246" s="12"/>
      <c r="ALD246" s="12"/>
      <c r="ALE246" s="12"/>
    </row>
    <row r="247" spans="3:993" s="3" customFormat="1" x14ac:dyDescent="0.25">
      <c r="C247" s="12"/>
      <c r="E247" s="12"/>
      <c r="AC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</row>
    <row r="248" spans="3:993" s="3" customFormat="1" x14ac:dyDescent="0.25">
      <c r="C248" s="12"/>
      <c r="E248" s="12"/>
      <c r="AC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  <c r="PQ248" s="12"/>
      <c r="PR248" s="12"/>
      <c r="PS248" s="12"/>
      <c r="PT248" s="12"/>
      <c r="PU248" s="12"/>
      <c r="PV248" s="12"/>
      <c r="PW248" s="12"/>
      <c r="PX248" s="12"/>
      <c r="PY248" s="12"/>
      <c r="PZ248" s="12"/>
      <c r="QA248" s="12"/>
      <c r="QB248" s="12"/>
      <c r="QC248" s="12"/>
      <c r="QD248" s="12"/>
      <c r="QE248" s="12"/>
      <c r="QF248" s="12"/>
      <c r="QG248" s="12"/>
      <c r="QH248" s="12"/>
      <c r="QI248" s="12"/>
      <c r="QJ248" s="12"/>
      <c r="QK248" s="12"/>
      <c r="QL248" s="12"/>
      <c r="QM248" s="12"/>
      <c r="QN248" s="12"/>
      <c r="QO248" s="12"/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2"/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2"/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2"/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"/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2"/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/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2"/>
      <c r="AFZ248" s="12"/>
      <c r="AGA248" s="12"/>
      <c r="AGB248" s="12"/>
      <c r="AGC248" s="12"/>
      <c r="AGD248" s="12"/>
      <c r="AGE248" s="12"/>
      <c r="AGF248" s="12"/>
      <c r="AGG248" s="12"/>
      <c r="AGH248" s="12"/>
      <c r="AGI248" s="12"/>
      <c r="AGJ248" s="12"/>
      <c r="AGK248" s="12"/>
      <c r="AGL248" s="12"/>
      <c r="AGM248" s="12"/>
      <c r="AGN248" s="12"/>
      <c r="AGO248" s="12"/>
      <c r="AGP248" s="12"/>
      <c r="AGQ248" s="12"/>
      <c r="AGR248" s="12"/>
      <c r="AGS248" s="12"/>
      <c r="AGT248" s="12"/>
      <c r="AGU248" s="12"/>
      <c r="AGV248" s="12"/>
      <c r="AGW248" s="12"/>
      <c r="AGX248" s="12"/>
      <c r="AGY248" s="12"/>
      <c r="AGZ248" s="12"/>
      <c r="AHA248" s="12"/>
      <c r="AHB248" s="12"/>
      <c r="AHC248" s="12"/>
      <c r="AHD248" s="12"/>
      <c r="AHE248" s="12"/>
      <c r="AHF248" s="12"/>
      <c r="AHG248" s="12"/>
      <c r="AHH248" s="12"/>
      <c r="AHI248" s="12"/>
      <c r="AHJ248" s="12"/>
      <c r="AHK248" s="12"/>
      <c r="AHL248" s="12"/>
      <c r="AHM248" s="12"/>
      <c r="AHN248" s="12"/>
      <c r="AHO248" s="12"/>
      <c r="AHP248" s="12"/>
      <c r="AHQ248" s="12"/>
      <c r="AHR248" s="12"/>
      <c r="AHS248" s="12"/>
      <c r="AHT248" s="12"/>
      <c r="AHU248" s="12"/>
      <c r="AHV248" s="12"/>
      <c r="AHW248" s="12"/>
      <c r="AHX248" s="12"/>
      <c r="AHY248" s="12"/>
      <c r="AHZ248" s="12"/>
      <c r="AIA248" s="12"/>
      <c r="AIB248" s="12"/>
      <c r="AIC248" s="12"/>
      <c r="AID248" s="12"/>
      <c r="AIE248" s="12"/>
      <c r="AIF248" s="12"/>
      <c r="AIG248" s="12"/>
      <c r="AIH248" s="12"/>
      <c r="AII248" s="12"/>
      <c r="AIJ248" s="12"/>
      <c r="AIK248" s="12"/>
      <c r="AIL248" s="12"/>
      <c r="AIM248" s="12"/>
      <c r="AIN248" s="12"/>
      <c r="AIO248" s="12"/>
      <c r="AIP248" s="12"/>
      <c r="AIQ248" s="12"/>
      <c r="AIR248" s="12"/>
      <c r="AIS248" s="12"/>
      <c r="AIT248" s="12"/>
      <c r="AIU248" s="12"/>
      <c r="AIV248" s="12"/>
      <c r="AIW248" s="12"/>
      <c r="AIX248" s="12"/>
      <c r="AIY248" s="12"/>
      <c r="AIZ248" s="12"/>
      <c r="AJA248" s="12"/>
      <c r="AJB248" s="12"/>
      <c r="AJC248" s="12"/>
      <c r="AJD248" s="12"/>
      <c r="AJE248" s="12"/>
      <c r="AJF248" s="12"/>
      <c r="AJG248" s="12"/>
      <c r="AJH248" s="12"/>
      <c r="AJI248" s="12"/>
      <c r="AJJ248" s="12"/>
      <c r="AJK248" s="12"/>
      <c r="AJL248" s="12"/>
      <c r="AJM248" s="12"/>
      <c r="AJN248" s="12"/>
      <c r="AJO248" s="12"/>
      <c r="AJP248" s="12"/>
      <c r="AJQ248" s="12"/>
      <c r="AJR248" s="12"/>
      <c r="AJS248" s="12"/>
      <c r="AJT248" s="12"/>
      <c r="AJU248" s="12"/>
      <c r="AJV248" s="12"/>
      <c r="AJW248" s="12"/>
      <c r="AJX248" s="12"/>
      <c r="AJY248" s="12"/>
      <c r="AJZ248" s="12"/>
      <c r="AKA248" s="12"/>
      <c r="AKB248" s="12"/>
      <c r="AKC248" s="12"/>
      <c r="AKD248" s="12"/>
      <c r="AKE248" s="12"/>
      <c r="AKF248" s="12"/>
      <c r="AKG248" s="12"/>
      <c r="AKH248" s="12"/>
      <c r="AKI248" s="12"/>
      <c r="AKJ248" s="12"/>
      <c r="AKK248" s="12"/>
      <c r="AKL248" s="12"/>
      <c r="AKM248" s="12"/>
      <c r="AKN248" s="12"/>
      <c r="AKO248" s="12"/>
      <c r="AKP248" s="12"/>
      <c r="AKQ248" s="12"/>
      <c r="AKR248" s="12"/>
      <c r="AKS248" s="12"/>
      <c r="AKT248" s="12"/>
      <c r="AKU248" s="12"/>
      <c r="AKV248" s="12"/>
      <c r="AKW248" s="12"/>
      <c r="AKX248" s="12"/>
      <c r="AKY248" s="12"/>
      <c r="AKZ248" s="12"/>
      <c r="ALA248" s="12"/>
      <c r="ALB248" s="12"/>
      <c r="ALC248" s="12"/>
      <c r="ALD248" s="12"/>
      <c r="ALE248" s="12"/>
    </row>
    <row r="249" spans="3:993" s="3" customFormat="1" x14ac:dyDescent="0.25">
      <c r="C249" s="12"/>
      <c r="E249" s="12"/>
      <c r="AC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  <c r="JD249" s="12"/>
      <c r="JE249" s="12"/>
      <c r="JF249" s="12"/>
      <c r="JG249" s="12"/>
      <c r="JH249" s="12"/>
      <c r="JI249" s="12"/>
      <c r="JJ249" s="12"/>
      <c r="JK249" s="12"/>
      <c r="JL249" s="12"/>
      <c r="JM249" s="12"/>
      <c r="JN249" s="12"/>
      <c r="JO249" s="12"/>
      <c r="JP249" s="12"/>
      <c r="JQ249" s="12"/>
      <c r="JR249" s="12"/>
      <c r="JS249" s="12"/>
      <c r="JT249" s="12"/>
      <c r="JU249" s="12"/>
      <c r="JV249" s="12"/>
      <c r="JW249" s="12"/>
      <c r="JX249" s="12"/>
      <c r="JY249" s="12"/>
      <c r="JZ249" s="12"/>
      <c r="KA249" s="12"/>
      <c r="KB249" s="12"/>
      <c r="KC249" s="12"/>
      <c r="KD249" s="12"/>
      <c r="KE249" s="12"/>
      <c r="KF249" s="12"/>
      <c r="KG249" s="12"/>
      <c r="KH249" s="12"/>
      <c r="KI249" s="12"/>
      <c r="KJ249" s="12"/>
      <c r="KK249" s="12"/>
      <c r="KL249" s="12"/>
      <c r="KM249" s="12"/>
      <c r="KN249" s="12"/>
      <c r="KO249" s="12"/>
      <c r="KP249" s="12"/>
      <c r="KQ249" s="12"/>
      <c r="KR249" s="12"/>
      <c r="KS249" s="12"/>
      <c r="KT249" s="12"/>
      <c r="KU249" s="12"/>
      <c r="KV249" s="12"/>
      <c r="KW249" s="12"/>
      <c r="KX249" s="12"/>
      <c r="KY249" s="12"/>
      <c r="KZ249" s="12"/>
      <c r="LA249" s="12"/>
      <c r="LB249" s="12"/>
      <c r="LC249" s="12"/>
      <c r="LD249" s="12"/>
      <c r="LE249" s="12"/>
      <c r="LF249" s="12"/>
      <c r="LG249" s="12"/>
      <c r="LH249" s="12"/>
      <c r="LI249" s="12"/>
      <c r="LJ249" s="12"/>
      <c r="LK249" s="12"/>
      <c r="LL249" s="12"/>
      <c r="LM249" s="12"/>
      <c r="LN249" s="12"/>
      <c r="LO249" s="12"/>
      <c r="LP249" s="12"/>
      <c r="LQ249" s="12"/>
      <c r="LR249" s="12"/>
      <c r="LS249" s="12"/>
      <c r="LT249" s="12"/>
      <c r="LU249" s="12"/>
      <c r="LV249" s="12"/>
      <c r="LW249" s="12"/>
      <c r="LX249" s="12"/>
      <c r="LY249" s="12"/>
      <c r="LZ249" s="12"/>
      <c r="MA249" s="12"/>
      <c r="MB249" s="12"/>
      <c r="MC249" s="12"/>
      <c r="MD249" s="12"/>
      <c r="ME249" s="12"/>
      <c r="MF249" s="12"/>
      <c r="MG249" s="12"/>
      <c r="MH249" s="12"/>
      <c r="MI249" s="12"/>
      <c r="MJ249" s="12"/>
      <c r="MK249" s="12"/>
      <c r="ML249" s="12"/>
      <c r="MM249" s="12"/>
      <c r="MN249" s="12"/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  <c r="NF249" s="12"/>
      <c r="NG249" s="12"/>
      <c r="NH249" s="12"/>
      <c r="NI249" s="12"/>
      <c r="NJ249" s="12"/>
      <c r="NK249" s="12"/>
      <c r="NL249" s="12"/>
      <c r="NM249" s="12"/>
      <c r="NN249" s="12"/>
      <c r="NO249" s="12"/>
      <c r="NP249" s="12"/>
      <c r="NQ249" s="12"/>
      <c r="NR249" s="12"/>
      <c r="NS249" s="12"/>
      <c r="NT249" s="12"/>
      <c r="NU249" s="12"/>
      <c r="NV249" s="12"/>
      <c r="NW249" s="12"/>
      <c r="NX249" s="12"/>
      <c r="NY249" s="12"/>
      <c r="NZ249" s="12"/>
      <c r="OA249" s="12"/>
      <c r="OB249" s="12"/>
      <c r="OC249" s="12"/>
      <c r="OD249" s="12"/>
      <c r="OE249" s="12"/>
      <c r="OF249" s="12"/>
      <c r="OG249" s="12"/>
      <c r="OH249" s="12"/>
      <c r="OI249" s="12"/>
      <c r="OJ249" s="12"/>
      <c r="OK249" s="12"/>
      <c r="OL249" s="12"/>
      <c r="OM249" s="12"/>
      <c r="ON249" s="12"/>
      <c r="OO249" s="12"/>
      <c r="OP249" s="12"/>
      <c r="OQ249" s="12"/>
      <c r="OR249" s="12"/>
      <c r="OS249" s="12"/>
      <c r="OT249" s="12"/>
      <c r="OU249" s="12"/>
      <c r="OV249" s="12"/>
      <c r="OW249" s="12"/>
      <c r="OX249" s="12"/>
      <c r="OY249" s="12"/>
      <c r="OZ249" s="12"/>
      <c r="PA249" s="12"/>
      <c r="PB249" s="12"/>
      <c r="PC249" s="12"/>
      <c r="PD249" s="12"/>
      <c r="PE249" s="12"/>
      <c r="PF249" s="12"/>
      <c r="PG249" s="12"/>
      <c r="PH249" s="12"/>
      <c r="PI249" s="12"/>
      <c r="PJ249" s="12"/>
      <c r="PK249" s="12"/>
      <c r="PL249" s="12"/>
      <c r="PM249" s="12"/>
      <c r="PN249" s="12"/>
      <c r="PO249" s="12"/>
      <c r="PP249" s="12"/>
      <c r="PQ249" s="12"/>
      <c r="PR249" s="12"/>
      <c r="PS249" s="12"/>
      <c r="PT249" s="12"/>
      <c r="PU249" s="12"/>
      <c r="PV249" s="12"/>
      <c r="PW249" s="12"/>
      <c r="PX249" s="12"/>
      <c r="PY249" s="12"/>
      <c r="PZ249" s="12"/>
      <c r="QA249" s="12"/>
      <c r="QB249" s="12"/>
      <c r="QC249" s="12"/>
      <c r="QD249" s="12"/>
      <c r="QE249" s="12"/>
      <c r="QF249" s="12"/>
      <c r="QG249" s="12"/>
      <c r="QH249" s="12"/>
      <c r="QI249" s="12"/>
      <c r="QJ249" s="12"/>
      <c r="QK249" s="12"/>
      <c r="QL249" s="12"/>
      <c r="QM249" s="12"/>
      <c r="QN249" s="12"/>
      <c r="QO249" s="12"/>
      <c r="QP249" s="12"/>
      <c r="QQ249" s="12"/>
      <c r="QR249" s="12"/>
      <c r="QS249" s="12"/>
      <c r="QT249" s="12"/>
      <c r="QU249" s="12"/>
      <c r="QV249" s="12"/>
      <c r="QW249" s="12"/>
      <c r="QX249" s="12"/>
      <c r="QY249" s="12"/>
      <c r="QZ249" s="12"/>
      <c r="RA249" s="12"/>
      <c r="RB249" s="12"/>
      <c r="RC249" s="12"/>
      <c r="RD249" s="12"/>
      <c r="RE249" s="12"/>
      <c r="RF249" s="12"/>
      <c r="RG249" s="12"/>
      <c r="RH249" s="12"/>
      <c r="RI249" s="12"/>
      <c r="RJ249" s="12"/>
      <c r="RK249" s="12"/>
      <c r="RL249" s="12"/>
      <c r="RM249" s="12"/>
      <c r="RN249" s="12"/>
      <c r="RO249" s="12"/>
      <c r="RP249" s="12"/>
      <c r="RQ249" s="12"/>
      <c r="RR249" s="12"/>
      <c r="RS249" s="12"/>
      <c r="RT249" s="12"/>
      <c r="RU249" s="12"/>
      <c r="RV249" s="12"/>
      <c r="RW249" s="12"/>
      <c r="RX249" s="12"/>
      <c r="RY249" s="12"/>
      <c r="RZ249" s="12"/>
      <c r="SA249" s="12"/>
      <c r="SB249" s="12"/>
      <c r="SC249" s="12"/>
      <c r="SD249" s="12"/>
      <c r="SE249" s="12"/>
      <c r="SF249" s="12"/>
      <c r="SG249" s="12"/>
      <c r="SH249" s="12"/>
      <c r="SI249" s="12"/>
      <c r="SJ249" s="12"/>
      <c r="SK249" s="12"/>
      <c r="SL249" s="12"/>
      <c r="SM249" s="12"/>
      <c r="SN249" s="12"/>
      <c r="SO249" s="12"/>
      <c r="SP249" s="12"/>
      <c r="SQ249" s="12"/>
      <c r="SR249" s="12"/>
      <c r="SS249" s="12"/>
      <c r="ST249" s="12"/>
      <c r="SU249" s="12"/>
      <c r="SV249" s="12"/>
      <c r="SW249" s="12"/>
      <c r="SX249" s="12"/>
      <c r="SY249" s="12"/>
      <c r="SZ249" s="12"/>
      <c r="TA249" s="12"/>
      <c r="TB249" s="12"/>
      <c r="TC249" s="12"/>
      <c r="TD249" s="12"/>
      <c r="TE249" s="12"/>
      <c r="TF249" s="12"/>
      <c r="TG249" s="12"/>
      <c r="TH249" s="12"/>
      <c r="TI249" s="12"/>
      <c r="TJ249" s="12"/>
      <c r="TK249" s="12"/>
      <c r="TL249" s="12"/>
      <c r="TM249" s="12"/>
      <c r="TN249" s="12"/>
      <c r="TO249" s="12"/>
      <c r="TP249" s="12"/>
      <c r="TQ249" s="12"/>
      <c r="TR249" s="12"/>
      <c r="TS249" s="12"/>
      <c r="TT249" s="12"/>
      <c r="TU249" s="12"/>
      <c r="TV249" s="12"/>
      <c r="TW249" s="12"/>
      <c r="TX249" s="12"/>
      <c r="TY249" s="12"/>
      <c r="TZ249" s="12"/>
      <c r="UA249" s="12"/>
      <c r="UB249" s="12"/>
      <c r="UC249" s="12"/>
      <c r="UD249" s="12"/>
      <c r="UE249" s="12"/>
      <c r="UF249" s="12"/>
      <c r="UG249" s="12"/>
      <c r="UH249" s="12"/>
      <c r="UI249" s="12"/>
      <c r="UJ249" s="12"/>
      <c r="UK249" s="12"/>
      <c r="UL249" s="12"/>
      <c r="UM249" s="12"/>
      <c r="UN249" s="12"/>
      <c r="UO249" s="12"/>
      <c r="UP249" s="12"/>
      <c r="UQ249" s="12"/>
      <c r="UR249" s="12"/>
      <c r="US249" s="12"/>
      <c r="UT249" s="12"/>
      <c r="UU249" s="12"/>
      <c r="UV249" s="12"/>
      <c r="UW249" s="12"/>
      <c r="UX249" s="12"/>
      <c r="UY249" s="12"/>
      <c r="UZ249" s="12"/>
      <c r="VA249" s="12"/>
      <c r="VB249" s="12"/>
      <c r="VC249" s="12"/>
      <c r="VD249" s="12"/>
      <c r="VE249" s="12"/>
      <c r="VF249" s="12"/>
      <c r="VG249" s="12"/>
      <c r="VH249" s="12"/>
      <c r="VI249" s="12"/>
      <c r="VJ249" s="12"/>
      <c r="VK249" s="12"/>
      <c r="VL249" s="12"/>
      <c r="VM249" s="12"/>
      <c r="VN249" s="12"/>
      <c r="VO249" s="12"/>
      <c r="VP249" s="12"/>
      <c r="VQ249" s="12"/>
      <c r="VR249" s="12"/>
      <c r="VS249" s="12"/>
      <c r="VT249" s="12"/>
      <c r="VU249" s="12"/>
      <c r="VV249" s="12"/>
      <c r="VW249" s="12"/>
      <c r="VX249" s="12"/>
      <c r="VY249" s="12"/>
      <c r="VZ249" s="12"/>
      <c r="WA249" s="12"/>
      <c r="WB249" s="12"/>
      <c r="WC249" s="12"/>
      <c r="WD249" s="12"/>
      <c r="WE249" s="12"/>
      <c r="WF249" s="12"/>
      <c r="WG249" s="12"/>
      <c r="WH249" s="12"/>
      <c r="WI249" s="12"/>
      <c r="WJ249" s="12"/>
      <c r="WK249" s="12"/>
      <c r="WL249" s="12"/>
      <c r="WM249" s="12"/>
      <c r="WN249" s="12"/>
      <c r="WO249" s="12"/>
      <c r="WP249" s="12"/>
      <c r="WQ249" s="12"/>
      <c r="WR249" s="12"/>
      <c r="WS249" s="12"/>
      <c r="WT249" s="12"/>
      <c r="WU249" s="12"/>
      <c r="WV249" s="12"/>
      <c r="WW249" s="12"/>
      <c r="WX249" s="12"/>
      <c r="WY249" s="12"/>
      <c r="WZ249" s="12"/>
      <c r="XA249" s="12"/>
      <c r="XB249" s="12"/>
      <c r="XC249" s="12"/>
      <c r="XD249" s="12"/>
      <c r="XE249" s="12"/>
      <c r="XF249" s="12"/>
      <c r="XG249" s="12"/>
      <c r="XH249" s="12"/>
      <c r="XI249" s="12"/>
      <c r="XJ249" s="12"/>
      <c r="XK249" s="12"/>
      <c r="XL249" s="12"/>
      <c r="XM249" s="12"/>
      <c r="XN249" s="12"/>
      <c r="XO249" s="12"/>
      <c r="XP249" s="12"/>
      <c r="XQ249" s="12"/>
      <c r="XR249" s="12"/>
      <c r="XS249" s="12"/>
      <c r="XT249" s="12"/>
      <c r="XU249" s="12"/>
      <c r="XV249" s="12"/>
      <c r="XW249" s="12"/>
      <c r="XX249" s="12"/>
      <c r="XY249" s="12"/>
      <c r="XZ249" s="12"/>
      <c r="YA249" s="12"/>
      <c r="YB249" s="12"/>
      <c r="YC249" s="12"/>
      <c r="YD249" s="12"/>
      <c r="YE249" s="12"/>
      <c r="YF249" s="12"/>
      <c r="YG249" s="12"/>
      <c r="YH249" s="12"/>
      <c r="YI249" s="12"/>
      <c r="YJ249" s="12"/>
      <c r="YK249" s="12"/>
      <c r="YL249" s="12"/>
      <c r="YM249" s="12"/>
      <c r="YN249" s="12"/>
      <c r="YO249" s="12"/>
      <c r="YP249" s="12"/>
      <c r="YQ249" s="12"/>
      <c r="YR249" s="12"/>
      <c r="YS249" s="12"/>
      <c r="YT249" s="12"/>
      <c r="YU249" s="12"/>
      <c r="YV249" s="12"/>
      <c r="YW249" s="12"/>
      <c r="YX249" s="12"/>
      <c r="YY249" s="12"/>
      <c r="YZ249" s="12"/>
      <c r="ZA249" s="12"/>
      <c r="ZB249" s="12"/>
      <c r="ZC249" s="12"/>
      <c r="ZD249" s="12"/>
      <c r="ZE249" s="12"/>
      <c r="ZF249" s="12"/>
      <c r="ZG249" s="12"/>
      <c r="ZH249" s="12"/>
      <c r="ZI249" s="12"/>
      <c r="ZJ249" s="12"/>
      <c r="ZK249" s="12"/>
      <c r="ZL249" s="12"/>
      <c r="ZM249" s="12"/>
      <c r="ZN249" s="12"/>
      <c r="ZO249" s="12"/>
      <c r="ZP249" s="12"/>
      <c r="ZQ249" s="12"/>
      <c r="ZR249" s="12"/>
      <c r="ZS249" s="12"/>
      <c r="ZT249" s="12"/>
      <c r="ZU249" s="12"/>
      <c r="ZV249" s="12"/>
      <c r="ZW249" s="12"/>
      <c r="ZX249" s="12"/>
      <c r="ZY249" s="12"/>
      <c r="ZZ249" s="12"/>
      <c r="AAA249" s="12"/>
      <c r="AAB249" s="12"/>
      <c r="AAC249" s="12"/>
      <c r="AAD249" s="12"/>
      <c r="AAE249" s="12"/>
      <c r="AAF249" s="12"/>
      <c r="AAG249" s="12"/>
      <c r="AAH249" s="12"/>
      <c r="AAI249" s="12"/>
      <c r="AAJ249" s="12"/>
      <c r="AAK249" s="12"/>
      <c r="AAL249" s="12"/>
      <c r="AAM249" s="12"/>
      <c r="AAN249" s="12"/>
      <c r="AAO249" s="12"/>
      <c r="AAP249" s="12"/>
      <c r="AAQ249" s="12"/>
      <c r="AAR249" s="12"/>
      <c r="AAS249" s="12"/>
      <c r="AAT249" s="12"/>
      <c r="AAU249" s="12"/>
      <c r="AAV249" s="12"/>
      <c r="AAW249" s="12"/>
      <c r="AAX249" s="12"/>
      <c r="AAY249" s="12"/>
      <c r="AAZ249" s="12"/>
      <c r="ABA249" s="12"/>
      <c r="ABB249" s="12"/>
      <c r="ABC249" s="12"/>
      <c r="ABD249" s="12"/>
      <c r="ABE249" s="12"/>
      <c r="ABF249" s="12"/>
      <c r="ABG249" s="12"/>
      <c r="ABH249" s="12"/>
      <c r="ABI249" s="12"/>
      <c r="ABJ249" s="12"/>
      <c r="ABK249" s="12"/>
      <c r="ABL249" s="12"/>
      <c r="ABM249" s="12"/>
      <c r="ABN249" s="12"/>
      <c r="ABO249" s="12"/>
      <c r="ABP249" s="12"/>
      <c r="ABQ249" s="12"/>
      <c r="ABR249" s="12"/>
      <c r="ABS249" s="12"/>
      <c r="ABT249" s="12"/>
      <c r="ABU249" s="12"/>
      <c r="ABV249" s="12"/>
      <c r="ABW249" s="12"/>
      <c r="ABX249" s="12"/>
      <c r="ABY249" s="12"/>
      <c r="ABZ249" s="12"/>
      <c r="ACA249" s="12"/>
      <c r="ACB249" s="12"/>
      <c r="ACC249" s="12"/>
      <c r="ACD249" s="12"/>
      <c r="ACE249" s="12"/>
      <c r="ACF249" s="12"/>
      <c r="ACG249" s="12"/>
      <c r="ACH249" s="12"/>
      <c r="ACI249" s="12"/>
      <c r="ACJ249" s="12"/>
      <c r="ACK249" s="12"/>
      <c r="ACL249" s="12"/>
      <c r="ACM249" s="12"/>
      <c r="ACN249" s="12"/>
      <c r="ACO249" s="12"/>
      <c r="ACP249" s="12"/>
      <c r="ACQ249" s="12"/>
      <c r="ACR249" s="12"/>
      <c r="ACS249" s="12"/>
      <c r="ACT249" s="12"/>
      <c r="ACU249" s="12"/>
      <c r="ACV249" s="12"/>
      <c r="ACW249" s="12"/>
      <c r="ACX249" s="12"/>
      <c r="ACY249" s="12"/>
      <c r="ACZ249" s="12"/>
      <c r="ADA249" s="12"/>
      <c r="ADB249" s="12"/>
      <c r="ADC249" s="12"/>
      <c r="ADD249" s="12"/>
      <c r="ADE249" s="12"/>
      <c r="ADF249" s="12"/>
      <c r="ADG249" s="12"/>
      <c r="ADH249" s="12"/>
      <c r="ADI249" s="12"/>
      <c r="ADJ249" s="12"/>
      <c r="ADK249" s="12"/>
      <c r="ADL249" s="12"/>
      <c r="ADM249" s="12"/>
      <c r="ADN249" s="12"/>
      <c r="ADO249" s="12"/>
      <c r="ADP249" s="12"/>
      <c r="ADQ249" s="12"/>
      <c r="ADR249" s="12"/>
      <c r="ADS249" s="12"/>
      <c r="ADT249" s="12"/>
      <c r="ADU249" s="12"/>
      <c r="ADV249" s="12"/>
      <c r="ADW249" s="12"/>
      <c r="ADX249" s="12"/>
      <c r="ADY249" s="12"/>
      <c r="ADZ249" s="12"/>
      <c r="AEA249" s="12"/>
      <c r="AEB249" s="12"/>
      <c r="AEC249" s="12"/>
      <c r="AED249" s="12"/>
      <c r="AEE249" s="12"/>
      <c r="AEF249" s="12"/>
      <c r="AEG249" s="12"/>
      <c r="AEH249" s="12"/>
      <c r="AEI249" s="12"/>
      <c r="AEJ249" s="12"/>
      <c r="AEK249" s="12"/>
      <c r="AEL249" s="12"/>
      <c r="AEM249" s="12"/>
      <c r="AEN249" s="12"/>
      <c r="AEO249" s="12"/>
      <c r="AEP249" s="12"/>
      <c r="AEQ249" s="12"/>
      <c r="AER249" s="12"/>
      <c r="AES249" s="12"/>
      <c r="AET249" s="12"/>
      <c r="AEU249" s="12"/>
      <c r="AEV249" s="12"/>
      <c r="AEW249" s="12"/>
      <c r="AEX249" s="12"/>
      <c r="AEY249" s="12"/>
      <c r="AEZ249" s="12"/>
      <c r="AFA249" s="12"/>
      <c r="AFB249" s="12"/>
      <c r="AFC249" s="12"/>
      <c r="AFD249" s="12"/>
      <c r="AFE249" s="12"/>
      <c r="AFF249" s="12"/>
      <c r="AFG249" s="12"/>
      <c r="AFH249" s="12"/>
      <c r="AFI249" s="12"/>
      <c r="AFJ249" s="12"/>
      <c r="AFK249" s="12"/>
      <c r="AFL249" s="12"/>
      <c r="AFM249" s="12"/>
      <c r="AFN249" s="12"/>
      <c r="AFO249" s="12"/>
      <c r="AFP249" s="12"/>
      <c r="AFQ249" s="12"/>
      <c r="AFR249" s="12"/>
      <c r="AFS249" s="12"/>
      <c r="AFT249" s="12"/>
      <c r="AFU249" s="12"/>
      <c r="AFV249" s="12"/>
      <c r="AFW249" s="12"/>
      <c r="AFX249" s="12"/>
      <c r="AFY249" s="12"/>
      <c r="AFZ249" s="12"/>
      <c r="AGA249" s="12"/>
      <c r="AGB249" s="12"/>
      <c r="AGC249" s="12"/>
      <c r="AGD249" s="12"/>
      <c r="AGE249" s="12"/>
      <c r="AGF249" s="12"/>
      <c r="AGG249" s="12"/>
      <c r="AGH249" s="12"/>
      <c r="AGI249" s="12"/>
      <c r="AGJ249" s="12"/>
      <c r="AGK249" s="12"/>
      <c r="AGL249" s="12"/>
      <c r="AGM249" s="12"/>
      <c r="AGN249" s="12"/>
      <c r="AGO249" s="12"/>
      <c r="AGP249" s="12"/>
      <c r="AGQ249" s="12"/>
      <c r="AGR249" s="12"/>
      <c r="AGS249" s="12"/>
      <c r="AGT249" s="12"/>
      <c r="AGU249" s="12"/>
      <c r="AGV249" s="12"/>
      <c r="AGW249" s="12"/>
      <c r="AGX249" s="12"/>
      <c r="AGY249" s="12"/>
      <c r="AGZ249" s="12"/>
      <c r="AHA249" s="12"/>
      <c r="AHB249" s="12"/>
      <c r="AHC249" s="12"/>
      <c r="AHD249" s="12"/>
      <c r="AHE249" s="12"/>
      <c r="AHF249" s="12"/>
      <c r="AHG249" s="12"/>
      <c r="AHH249" s="12"/>
      <c r="AHI249" s="12"/>
      <c r="AHJ249" s="12"/>
      <c r="AHK249" s="12"/>
      <c r="AHL249" s="12"/>
      <c r="AHM249" s="12"/>
      <c r="AHN249" s="12"/>
      <c r="AHO249" s="12"/>
      <c r="AHP249" s="12"/>
      <c r="AHQ249" s="12"/>
      <c r="AHR249" s="12"/>
      <c r="AHS249" s="12"/>
      <c r="AHT249" s="12"/>
      <c r="AHU249" s="12"/>
      <c r="AHV249" s="12"/>
      <c r="AHW249" s="12"/>
      <c r="AHX249" s="12"/>
      <c r="AHY249" s="12"/>
      <c r="AHZ249" s="12"/>
      <c r="AIA249" s="12"/>
      <c r="AIB249" s="12"/>
      <c r="AIC249" s="12"/>
      <c r="AID249" s="12"/>
      <c r="AIE249" s="12"/>
      <c r="AIF249" s="12"/>
      <c r="AIG249" s="12"/>
      <c r="AIH249" s="12"/>
      <c r="AII249" s="12"/>
      <c r="AIJ249" s="12"/>
      <c r="AIK249" s="12"/>
      <c r="AIL249" s="12"/>
      <c r="AIM249" s="12"/>
      <c r="AIN249" s="12"/>
      <c r="AIO249" s="12"/>
      <c r="AIP249" s="12"/>
      <c r="AIQ249" s="12"/>
      <c r="AIR249" s="12"/>
      <c r="AIS249" s="12"/>
      <c r="AIT249" s="12"/>
      <c r="AIU249" s="12"/>
      <c r="AIV249" s="12"/>
      <c r="AIW249" s="12"/>
      <c r="AIX249" s="12"/>
      <c r="AIY249" s="12"/>
      <c r="AIZ249" s="12"/>
      <c r="AJA249" s="12"/>
      <c r="AJB249" s="12"/>
      <c r="AJC249" s="12"/>
      <c r="AJD249" s="12"/>
      <c r="AJE249" s="12"/>
      <c r="AJF249" s="12"/>
      <c r="AJG249" s="12"/>
      <c r="AJH249" s="12"/>
      <c r="AJI249" s="12"/>
      <c r="AJJ249" s="12"/>
      <c r="AJK249" s="12"/>
      <c r="AJL249" s="12"/>
      <c r="AJM249" s="12"/>
      <c r="AJN249" s="12"/>
      <c r="AJO249" s="12"/>
      <c r="AJP249" s="12"/>
      <c r="AJQ249" s="12"/>
      <c r="AJR249" s="12"/>
      <c r="AJS249" s="12"/>
      <c r="AJT249" s="12"/>
      <c r="AJU249" s="12"/>
      <c r="AJV249" s="12"/>
      <c r="AJW249" s="12"/>
      <c r="AJX249" s="12"/>
      <c r="AJY249" s="12"/>
      <c r="AJZ249" s="12"/>
      <c r="AKA249" s="12"/>
      <c r="AKB249" s="12"/>
      <c r="AKC249" s="12"/>
      <c r="AKD249" s="12"/>
      <c r="AKE249" s="12"/>
      <c r="AKF249" s="12"/>
      <c r="AKG249" s="12"/>
      <c r="AKH249" s="12"/>
      <c r="AKI249" s="12"/>
      <c r="AKJ249" s="12"/>
      <c r="AKK249" s="12"/>
      <c r="AKL249" s="12"/>
      <c r="AKM249" s="12"/>
      <c r="AKN249" s="12"/>
      <c r="AKO249" s="12"/>
      <c r="AKP249" s="12"/>
      <c r="AKQ249" s="12"/>
      <c r="AKR249" s="12"/>
      <c r="AKS249" s="12"/>
      <c r="AKT249" s="12"/>
      <c r="AKU249" s="12"/>
      <c r="AKV249" s="12"/>
      <c r="AKW249" s="12"/>
      <c r="AKX249" s="12"/>
      <c r="AKY249" s="12"/>
      <c r="AKZ249" s="12"/>
      <c r="ALA249" s="12"/>
      <c r="ALB249" s="12"/>
      <c r="ALC249" s="12"/>
      <c r="ALD249" s="12"/>
      <c r="ALE249" s="12"/>
    </row>
    <row r="250" spans="3:993" s="3" customFormat="1" x14ac:dyDescent="0.25">
      <c r="C250" s="12"/>
      <c r="E250" s="12"/>
      <c r="AC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  <c r="JD250" s="12"/>
      <c r="JE250" s="12"/>
      <c r="JF250" s="12"/>
      <c r="JG250" s="12"/>
      <c r="JH250" s="12"/>
      <c r="JI250" s="12"/>
      <c r="JJ250" s="12"/>
      <c r="JK250" s="12"/>
      <c r="JL250" s="12"/>
      <c r="JM250" s="12"/>
      <c r="JN250" s="12"/>
      <c r="JO250" s="12"/>
      <c r="JP250" s="12"/>
      <c r="JQ250" s="12"/>
      <c r="JR250" s="12"/>
      <c r="JS250" s="12"/>
      <c r="JT250" s="12"/>
      <c r="JU250" s="12"/>
      <c r="JV250" s="12"/>
      <c r="JW250" s="12"/>
      <c r="JX250" s="12"/>
      <c r="JY250" s="12"/>
      <c r="JZ250" s="12"/>
      <c r="KA250" s="12"/>
      <c r="KB250" s="12"/>
      <c r="KC250" s="12"/>
      <c r="KD250" s="12"/>
      <c r="KE250" s="12"/>
      <c r="KF250" s="12"/>
      <c r="KG250" s="12"/>
      <c r="KH250" s="12"/>
      <c r="KI250" s="12"/>
      <c r="KJ250" s="12"/>
      <c r="KK250" s="12"/>
      <c r="KL250" s="12"/>
      <c r="KM250" s="12"/>
      <c r="KN250" s="12"/>
      <c r="KO250" s="12"/>
      <c r="KP250" s="12"/>
      <c r="KQ250" s="12"/>
      <c r="KR250" s="12"/>
      <c r="KS250" s="12"/>
      <c r="KT250" s="12"/>
      <c r="KU250" s="12"/>
      <c r="KV250" s="12"/>
      <c r="KW250" s="12"/>
      <c r="KX250" s="12"/>
      <c r="KY250" s="12"/>
      <c r="KZ250" s="12"/>
      <c r="LA250" s="12"/>
      <c r="LB250" s="12"/>
      <c r="LC250" s="12"/>
      <c r="LD250" s="12"/>
      <c r="LE250" s="12"/>
      <c r="LF250" s="12"/>
      <c r="LG250" s="12"/>
      <c r="LH250" s="12"/>
      <c r="LI250" s="12"/>
      <c r="LJ250" s="12"/>
      <c r="LK250" s="12"/>
      <c r="LL250" s="12"/>
      <c r="LM250" s="12"/>
      <c r="LN250" s="12"/>
      <c r="LO250" s="12"/>
      <c r="LP250" s="12"/>
      <c r="LQ250" s="12"/>
      <c r="LR250" s="12"/>
      <c r="LS250" s="12"/>
      <c r="LT250" s="12"/>
      <c r="LU250" s="12"/>
      <c r="LV250" s="12"/>
      <c r="LW250" s="12"/>
      <c r="LX250" s="12"/>
      <c r="LY250" s="12"/>
      <c r="LZ250" s="12"/>
      <c r="MA250" s="12"/>
      <c r="MB250" s="12"/>
      <c r="MC250" s="12"/>
      <c r="MD250" s="12"/>
      <c r="ME250" s="12"/>
      <c r="MF250" s="12"/>
      <c r="MG250" s="12"/>
      <c r="MH250" s="12"/>
      <c r="MI250" s="12"/>
      <c r="MJ250" s="12"/>
      <c r="MK250" s="12"/>
      <c r="ML250" s="12"/>
      <c r="MM250" s="12"/>
      <c r="MN250" s="12"/>
      <c r="MO250" s="12"/>
      <c r="MP250" s="12"/>
      <c r="MQ250" s="12"/>
      <c r="MR250" s="12"/>
      <c r="MS250" s="12"/>
      <c r="MT250" s="12"/>
      <c r="MU250" s="12"/>
      <c r="MV250" s="12"/>
      <c r="MW250" s="12"/>
      <c r="MX250" s="12"/>
      <c r="MY250" s="12"/>
      <c r="MZ250" s="12"/>
      <c r="NA250" s="12"/>
      <c r="NB250" s="12"/>
      <c r="NC250" s="12"/>
      <c r="ND250" s="12"/>
      <c r="NE250" s="12"/>
      <c r="NF250" s="12"/>
      <c r="NG250" s="12"/>
      <c r="NH250" s="12"/>
      <c r="NI250" s="12"/>
      <c r="NJ250" s="12"/>
      <c r="NK250" s="12"/>
      <c r="NL250" s="12"/>
      <c r="NM250" s="12"/>
      <c r="NN250" s="12"/>
      <c r="NO250" s="12"/>
      <c r="NP250" s="12"/>
      <c r="NQ250" s="12"/>
      <c r="NR250" s="12"/>
      <c r="NS250" s="12"/>
      <c r="NT250" s="12"/>
      <c r="NU250" s="12"/>
      <c r="NV250" s="12"/>
      <c r="NW250" s="12"/>
      <c r="NX250" s="12"/>
      <c r="NY250" s="12"/>
      <c r="NZ250" s="12"/>
      <c r="OA250" s="12"/>
      <c r="OB250" s="12"/>
      <c r="OC250" s="12"/>
      <c r="OD250" s="12"/>
      <c r="OE250" s="12"/>
      <c r="OF250" s="12"/>
      <c r="OG250" s="12"/>
      <c r="OH250" s="12"/>
      <c r="OI250" s="12"/>
      <c r="OJ250" s="12"/>
      <c r="OK250" s="12"/>
      <c r="OL250" s="12"/>
      <c r="OM250" s="12"/>
      <c r="ON250" s="12"/>
      <c r="OO250" s="12"/>
      <c r="OP250" s="12"/>
      <c r="OQ250" s="12"/>
      <c r="OR250" s="12"/>
      <c r="OS250" s="12"/>
      <c r="OT250" s="12"/>
      <c r="OU250" s="12"/>
      <c r="OV250" s="12"/>
      <c r="OW250" s="12"/>
      <c r="OX250" s="12"/>
      <c r="OY250" s="12"/>
      <c r="OZ250" s="12"/>
      <c r="PA250" s="12"/>
      <c r="PB250" s="12"/>
      <c r="PC250" s="12"/>
      <c r="PD250" s="12"/>
      <c r="PE250" s="12"/>
      <c r="PF250" s="12"/>
      <c r="PG250" s="12"/>
      <c r="PH250" s="12"/>
      <c r="PI250" s="12"/>
      <c r="PJ250" s="12"/>
      <c r="PK250" s="12"/>
      <c r="PL250" s="12"/>
      <c r="PM250" s="12"/>
      <c r="PN250" s="12"/>
      <c r="PO250" s="12"/>
      <c r="PP250" s="12"/>
      <c r="PQ250" s="12"/>
      <c r="PR250" s="12"/>
      <c r="PS250" s="12"/>
      <c r="PT250" s="12"/>
      <c r="PU250" s="12"/>
      <c r="PV250" s="12"/>
      <c r="PW250" s="12"/>
      <c r="PX250" s="12"/>
      <c r="PY250" s="12"/>
      <c r="PZ250" s="12"/>
      <c r="QA250" s="12"/>
      <c r="QB250" s="12"/>
      <c r="QC250" s="12"/>
      <c r="QD250" s="12"/>
      <c r="QE250" s="12"/>
      <c r="QF250" s="12"/>
      <c r="QG250" s="12"/>
      <c r="QH250" s="12"/>
      <c r="QI250" s="12"/>
      <c r="QJ250" s="12"/>
      <c r="QK250" s="12"/>
      <c r="QL250" s="12"/>
      <c r="QM250" s="12"/>
      <c r="QN250" s="12"/>
      <c r="QO250" s="12"/>
      <c r="QP250" s="12"/>
      <c r="QQ250" s="12"/>
      <c r="QR250" s="12"/>
      <c r="QS250" s="12"/>
      <c r="QT250" s="12"/>
      <c r="QU250" s="12"/>
      <c r="QV250" s="12"/>
      <c r="QW250" s="12"/>
      <c r="QX250" s="12"/>
      <c r="QY250" s="12"/>
      <c r="QZ250" s="12"/>
      <c r="RA250" s="12"/>
      <c r="RB250" s="12"/>
      <c r="RC250" s="12"/>
      <c r="RD250" s="12"/>
      <c r="RE250" s="12"/>
      <c r="RF250" s="12"/>
      <c r="RG250" s="12"/>
      <c r="RH250" s="12"/>
      <c r="RI250" s="12"/>
      <c r="RJ250" s="12"/>
      <c r="RK250" s="12"/>
      <c r="RL250" s="12"/>
      <c r="RM250" s="12"/>
      <c r="RN250" s="12"/>
      <c r="RO250" s="12"/>
      <c r="RP250" s="12"/>
      <c r="RQ250" s="12"/>
      <c r="RR250" s="12"/>
      <c r="RS250" s="12"/>
      <c r="RT250" s="12"/>
      <c r="RU250" s="12"/>
      <c r="RV250" s="12"/>
      <c r="RW250" s="12"/>
      <c r="RX250" s="12"/>
      <c r="RY250" s="12"/>
      <c r="RZ250" s="12"/>
      <c r="SA250" s="12"/>
      <c r="SB250" s="12"/>
      <c r="SC250" s="12"/>
      <c r="SD250" s="12"/>
      <c r="SE250" s="12"/>
      <c r="SF250" s="12"/>
      <c r="SG250" s="12"/>
      <c r="SH250" s="12"/>
      <c r="SI250" s="12"/>
      <c r="SJ250" s="12"/>
      <c r="SK250" s="12"/>
      <c r="SL250" s="12"/>
      <c r="SM250" s="12"/>
      <c r="SN250" s="12"/>
      <c r="SO250" s="12"/>
      <c r="SP250" s="12"/>
      <c r="SQ250" s="12"/>
      <c r="SR250" s="12"/>
      <c r="SS250" s="12"/>
      <c r="ST250" s="12"/>
      <c r="SU250" s="12"/>
      <c r="SV250" s="12"/>
      <c r="SW250" s="12"/>
      <c r="SX250" s="12"/>
      <c r="SY250" s="12"/>
      <c r="SZ250" s="12"/>
      <c r="TA250" s="12"/>
      <c r="TB250" s="12"/>
      <c r="TC250" s="12"/>
      <c r="TD250" s="12"/>
      <c r="TE250" s="12"/>
      <c r="TF250" s="12"/>
      <c r="TG250" s="12"/>
      <c r="TH250" s="12"/>
      <c r="TI250" s="12"/>
      <c r="TJ250" s="12"/>
      <c r="TK250" s="12"/>
      <c r="TL250" s="12"/>
      <c r="TM250" s="12"/>
      <c r="TN250" s="12"/>
      <c r="TO250" s="12"/>
      <c r="TP250" s="12"/>
      <c r="TQ250" s="12"/>
      <c r="TR250" s="12"/>
      <c r="TS250" s="12"/>
      <c r="TT250" s="12"/>
      <c r="TU250" s="12"/>
      <c r="TV250" s="12"/>
      <c r="TW250" s="12"/>
      <c r="TX250" s="12"/>
      <c r="TY250" s="12"/>
      <c r="TZ250" s="12"/>
      <c r="UA250" s="12"/>
      <c r="UB250" s="12"/>
      <c r="UC250" s="12"/>
      <c r="UD250" s="12"/>
      <c r="UE250" s="12"/>
      <c r="UF250" s="12"/>
      <c r="UG250" s="12"/>
      <c r="UH250" s="12"/>
      <c r="UI250" s="12"/>
      <c r="UJ250" s="12"/>
      <c r="UK250" s="12"/>
      <c r="UL250" s="12"/>
      <c r="UM250" s="12"/>
      <c r="UN250" s="12"/>
      <c r="UO250" s="12"/>
      <c r="UP250" s="12"/>
      <c r="UQ250" s="12"/>
      <c r="UR250" s="12"/>
      <c r="US250" s="12"/>
      <c r="UT250" s="12"/>
      <c r="UU250" s="12"/>
      <c r="UV250" s="12"/>
      <c r="UW250" s="12"/>
      <c r="UX250" s="12"/>
      <c r="UY250" s="12"/>
      <c r="UZ250" s="12"/>
      <c r="VA250" s="12"/>
      <c r="VB250" s="12"/>
      <c r="VC250" s="12"/>
      <c r="VD250" s="12"/>
      <c r="VE250" s="12"/>
      <c r="VF250" s="12"/>
      <c r="VG250" s="12"/>
      <c r="VH250" s="12"/>
      <c r="VI250" s="12"/>
      <c r="VJ250" s="12"/>
      <c r="VK250" s="12"/>
      <c r="VL250" s="12"/>
      <c r="VM250" s="12"/>
      <c r="VN250" s="12"/>
      <c r="VO250" s="12"/>
      <c r="VP250" s="12"/>
      <c r="VQ250" s="12"/>
      <c r="VR250" s="12"/>
      <c r="VS250" s="12"/>
      <c r="VT250" s="12"/>
      <c r="VU250" s="12"/>
      <c r="VV250" s="12"/>
      <c r="VW250" s="12"/>
      <c r="VX250" s="12"/>
      <c r="VY250" s="12"/>
      <c r="VZ250" s="12"/>
      <c r="WA250" s="12"/>
      <c r="WB250" s="12"/>
      <c r="WC250" s="12"/>
      <c r="WD250" s="12"/>
      <c r="WE250" s="12"/>
      <c r="WF250" s="12"/>
      <c r="WG250" s="12"/>
      <c r="WH250" s="12"/>
      <c r="WI250" s="12"/>
      <c r="WJ250" s="12"/>
      <c r="WK250" s="12"/>
      <c r="WL250" s="12"/>
      <c r="WM250" s="12"/>
      <c r="WN250" s="12"/>
      <c r="WO250" s="12"/>
      <c r="WP250" s="12"/>
      <c r="WQ250" s="12"/>
      <c r="WR250" s="12"/>
      <c r="WS250" s="12"/>
      <c r="WT250" s="12"/>
      <c r="WU250" s="12"/>
      <c r="WV250" s="12"/>
      <c r="WW250" s="12"/>
      <c r="WX250" s="12"/>
      <c r="WY250" s="12"/>
      <c r="WZ250" s="12"/>
      <c r="XA250" s="12"/>
      <c r="XB250" s="12"/>
      <c r="XC250" s="12"/>
      <c r="XD250" s="12"/>
      <c r="XE250" s="12"/>
      <c r="XF250" s="12"/>
      <c r="XG250" s="12"/>
      <c r="XH250" s="12"/>
      <c r="XI250" s="12"/>
      <c r="XJ250" s="12"/>
      <c r="XK250" s="12"/>
      <c r="XL250" s="12"/>
      <c r="XM250" s="12"/>
      <c r="XN250" s="12"/>
      <c r="XO250" s="12"/>
      <c r="XP250" s="12"/>
      <c r="XQ250" s="12"/>
      <c r="XR250" s="12"/>
      <c r="XS250" s="12"/>
      <c r="XT250" s="12"/>
      <c r="XU250" s="12"/>
      <c r="XV250" s="12"/>
      <c r="XW250" s="12"/>
      <c r="XX250" s="12"/>
      <c r="XY250" s="12"/>
      <c r="XZ250" s="12"/>
      <c r="YA250" s="12"/>
      <c r="YB250" s="12"/>
      <c r="YC250" s="12"/>
      <c r="YD250" s="12"/>
      <c r="YE250" s="12"/>
      <c r="YF250" s="12"/>
      <c r="YG250" s="12"/>
      <c r="YH250" s="12"/>
      <c r="YI250" s="12"/>
      <c r="YJ250" s="12"/>
      <c r="YK250" s="12"/>
      <c r="YL250" s="12"/>
      <c r="YM250" s="12"/>
      <c r="YN250" s="12"/>
      <c r="YO250" s="12"/>
      <c r="YP250" s="12"/>
      <c r="YQ250" s="12"/>
      <c r="YR250" s="12"/>
      <c r="YS250" s="12"/>
      <c r="YT250" s="12"/>
      <c r="YU250" s="12"/>
      <c r="YV250" s="12"/>
      <c r="YW250" s="12"/>
      <c r="YX250" s="12"/>
      <c r="YY250" s="12"/>
      <c r="YZ250" s="12"/>
      <c r="ZA250" s="12"/>
      <c r="ZB250" s="12"/>
      <c r="ZC250" s="12"/>
      <c r="ZD250" s="12"/>
      <c r="ZE250" s="12"/>
      <c r="ZF250" s="12"/>
      <c r="ZG250" s="12"/>
      <c r="ZH250" s="12"/>
      <c r="ZI250" s="12"/>
      <c r="ZJ250" s="12"/>
      <c r="ZK250" s="12"/>
      <c r="ZL250" s="12"/>
      <c r="ZM250" s="12"/>
      <c r="ZN250" s="12"/>
      <c r="ZO250" s="12"/>
      <c r="ZP250" s="12"/>
      <c r="ZQ250" s="12"/>
      <c r="ZR250" s="12"/>
      <c r="ZS250" s="12"/>
      <c r="ZT250" s="12"/>
      <c r="ZU250" s="12"/>
      <c r="ZV250" s="12"/>
      <c r="ZW250" s="12"/>
      <c r="ZX250" s="12"/>
      <c r="ZY250" s="12"/>
      <c r="ZZ250" s="12"/>
      <c r="AAA250" s="12"/>
      <c r="AAB250" s="12"/>
      <c r="AAC250" s="12"/>
      <c r="AAD250" s="12"/>
      <c r="AAE250" s="12"/>
      <c r="AAF250" s="12"/>
      <c r="AAG250" s="12"/>
      <c r="AAH250" s="12"/>
      <c r="AAI250" s="12"/>
      <c r="AAJ250" s="12"/>
      <c r="AAK250" s="12"/>
      <c r="AAL250" s="12"/>
      <c r="AAM250" s="12"/>
      <c r="AAN250" s="12"/>
      <c r="AAO250" s="12"/>
      <c r="AAP250" s="12"/>
      <c r="AAQ250" s="12"/>
      <c r="AAR250" s="12"/>
      <c r="AAS250" s="12"/>
      <c r="AAT250" s="12"/>
      <c r="AAU250" s="12"/>
      <c r="AAV250" s="12"/>
      <c r="AAW250" s="12"/>
      <c r="AAX250" s="12"/>
      <c r="AAY250" s="12"/>
      <c r="AAZ250" s="12"/>
      <c r="ABA250" s="12"/>
      <c r="ABB250" s="12"/>
      <c r="ABC250" s="12"/>
      <c r="ABD250" s="12"/>
      <c r="ABE250" s="12"/>
      <c r="ABF250" s="12"/>
      <c r="ABG250" s="12"/>
      <c r="ABH250" s="12"/>
      <c r="ABI250" s="12"/>
      <c r="ABJ250" s="12"/>
      <c r="ABK250" s="12"/>
      <c r="ABL250" s="12"/>
      <c r="ABM250" s="12"/>
      <c r="ABN250" s="12"/>
      <c r="ABO250" s="12"/>
      <c r="ABP250" s="12"/>
      <c r="ABQ250" s="12"/>
      <c r="ABR250" s="12"/>
      <c r="ABS250" s="12"/>
      <c r="ABT250" s="12"/>
      <c r="ABU250" s="12"/>
      <c r="ABV250" s="12"/>
      <c r="ABW250" s="12"/>
      <c r="ABX250" s="12"/>
      <c r="ABY250" s="12"/>
      <c r="ABZ250" s="12"/>
      <c r="ACA250" s="12"/>
      <c r="ACB250" s="12"/>
      <c r="ACC250" s="12"/>
      <c r="ACD250" s="12"/>
      <c r="ACE250" s="12"/>
      <c r="ACF250" s="12"/>
      <c r="ACG250" s="12"/>
      <c r="ACH250" s="12"/>
      <c r="ACI250" s="12"/>
      <c r="ACJ250" s="12"/>
      <c r="ACK250" s="12"/>
      <c r="ACL250" s="12"/>
      <c r="ACM250" s="12"/>
      <c r="ACN250" s="12"/>
      <c r="ACO250" s="12"/>
      <c r="ACP250" s="12"/>
      <c r="ACQ250" s="12"/>
      <c r="ACR250" s="12"/>
      <c r="ACS250" s="12"/>
      <c r="ACT250" s="12"/>
      <c r="ACU250" s="12"/>
      <c r="ACV250" s="12"/>
      <c r="ACW250" s="12"/>
      <c r="ACX250" s="12"/>
      <c r="ACY250" s="12"/>
      <c r="ACZ250" s="12"/>
      <c r="ADA250" s="12"/>
      <c r="ADB250" s="12"/>
      <c r="ADC250" s="12"/>
      <c r="ADD250" s="12"/>
      <c r="ADE250" s="12"/>
      <c r="ADF250" s="12"/>
      <c r="ADG250" s="12"/>
      <c r="ADH250" s="12"/>
      <c r="ADI250" s="12"/>
      <c r="ADJ250" s="12"/>
      <c r="ADK250" s="12"/>
      <c r="ADL250" s="12"/>
      <c r="ADM250" s="12"/>
      <c r="ADN250" s="12"/>
      <c r="ADO250" s="12"/>
      <c r="ADP250" s="12"/>
      <c r="ADQ250" s="12"/>
      <c r="ADR250" s="12"/>
      <c r="ADS250" s="12"/>
      <c r="ADT250" s="12"/>
      <c r="ADU250" s="12"/>
      <c r="ADV250" s="12"/>
      <c r="ADW250" s="12"/>
      <c r="ADX250" s="12"/>
      <c r="ADY250" s="12"/>
      <c r="ADZ250" s="12"/>
      <c r="AEA250" s="12"/>
      <c r="AEB250" s="12"/>
      <c r="AEC250" s="12"/>
      <c r="AED250" s="12"/>
      <c r="AEE250" s="12"/>
      <c r="AEF250" s="12"/>
      <c r="AEG250" s="12"/>
      <c r="AEH250" s="12"/>
      <c r="AEI250" s="12"/>
      <c r="AEJ250" s="12"/>
      <c r="AEK250" s="12"/>
      <c r="AEL250" s="12"/>
      <c r="AEM250" s="12"/>
      <c r="AEN250" s="12"/>
      <c r="AEO250" s="12"/>
      <c r="AEP250" s="12"/>
      <c r="AEQ250" s="12"/>
      <c r="AER250" s="12"/>
      <c r="AES250" s="12"/>
      <c r="AET250" s="12"/>
      <c r="AEU250" s="12"/>
      <c r="AEV250" s="12"/>
      <c r="AEW250" s="12"/>
      <c r="AEX250" s="12"/>
      <c r="AEY250" s="12"/>
      <c r="AEZ250" s="12"/>
      <c r="AFA250" s="12"/>
      <c r="AFB250" s="12"/>
      <c r="AFC250" s="12"/>
      <c r="AFD250" s="12"/>
      <c r="AFE250" s="12"/>
      <c r="AFF250" s="12"/>
      <c r="AFG250" s="12"/>
      <c r="AFH250" s="12"/>
      <c r="AFI250" s="12"/>
      <c r="AFJ250" s="12"/>
      <c r="AFK250" s="12"/>
      <c r="AFL250" s="12"/>
      <c r="AFM250" s="12"/>
      <c r="AFN250" s="12"/>
      <c r="AFO250" s="12"/>
      <c r="AFP250" s="12"/>
      <c r="AFQ250" s="12"/>
      <c r="AFR250" s="12"/>
      <c r="AFS250" s="12"/>
      <c r="AFT250" s="12"/>
      <c r="AFU250" s="12"/>
      <c r="AFV250" s="12"/>
      <c r="AFW250" s="12"/>
      <c r="AFX250" s="12"/>
      <c r="AFY250" s="12"/>
      <c r="AFZ250" s="12"/>
      <c r="AGA250" s="12"/>
      <c r="AGB250" s="12"/>
      <c r="AGC250" s="12"/>
      <c r="AGD250" s="12"/>
      <c r="AGE250" s="12"/>
      <c r="AGF250" s="12"/>
      <c r="AGG250" s="12"/>
      <c r="AGH250" s="12"/>
      <c r="AGI250" s="12"/>
      <c r="AGJ250" s="12"/>
      <c r="AGK250" s="12"/>
      <c r="AGL250" s="12"/>
      <c r="AGM250" s="12"/>
      <c r="AGN250" s="12"/>
      <c r="AGO250" s="12"/>
      <c r="AGP250" s="12"/>
      <c r="AGQ250" s="12"/>
      <c r="AGR250" s="12"/>
      <c r="AGS250" s="12"/>
      <c r="AGT250" s="12"/>
      <c r="AGU250" s="12"/>
      <c r="AGV250" s="12"/>
      <c r="AGW250" s="12"/>
      <c r="AGX250" s="12"/>
      <c r="AGY250" s="12"/>
      <c r="AGZ250" s="12"/>
      <c r="AHA250" s="12"/>
      <c r="AHB250" s="12"/>
      <c r="AHC250" s="12"/>
      <c r="AHD250" s="12"/>
      <c r="AHE250" s="12"/>
      <c r="AHF250" s="12"/>
      <c r="AHG250" s="12"/>
      <c r="AHH250" s="12"/>
      <c r="AHI250" s="12"/>
      <c r="AHJ250" s="12"/>
      <c r="AHK250" s="12"/>
      <c r="AHL250" s="12"/>
      <c r="AHM250" s="12"/>
      <c r="AHN250" s="12"/>
      <c r="AHO250" s="12"/>
      <c r="AHP250" s="12"/>
      <c r="AHQ250" s="12"/>
      <c r="AHR250" s="12"/>
      <c r="AHS250" s="12"/>
      <c r="AHT250" s="12"/>
      <c r="AHU250" s="12"/>
      <c r="AHV250" s="12"/>
      <c r="AHW250" s="12"/>
      <c r="AHX250" s="12"/>
      <c r="AHY250" s="12"/>
      <c r="AHZ250" s="12"/>
      <c r="AIA250" s="12"/>
      <c r="AIB250" s="12"/>
      <c r="AIC250" s="12"/>
      <c r="AID250" s="12"/>
      <c r="AIE250" s="12"/>
      <c r="AIF250" s="12"/>
      <c r="AIG250" s="12"/>
      <c r="AIH250" s="12"/>
      <c r="AII250" s="12"/>
      <c r="AIJ250" s="12"/>
      <c r="AIK250" s="12"/>
      <c r="AIL250" s="12"/>
      <c r="AIM250" s="12"/>
      <c r="AIN250" s="12"/>
      <c r="AIO250" s="12"/>
      <c r="AIP250" s="12"/>
      <c r="AIQ250" s="12"/>
      <c r="AIR250" s="12"/>
      <c r="AIS250" s="12"/>
      <c r="AIT250" s="12"/>
      <c r="AIU250" s="12"/>
      <c r="AIV250" s="12"/>
      <c r="AIW250" s="12"/>
      <c r="AIX250" s="12"/>
      <c r="AIY250" s="12"/>
      <c r="AIZ250" s="12"/>
      <c r="AJA250" s="12"/>
      <c r="AJB250" s="12"/>
      <c r="AJC250" s="12"/>
      <c r="AJD250" s="12"/>
      <c r="AJE250" s="12"/>
      <c r="AJF250" s="12"/>
      <c r="AJG250" s="12"/>
      <c r="AJH250" s="12"/>
      <c r="AJI250" s="12"/>
      <c r="AJJ250" s="12"/>
      <c r="AJK250" s="12"/>
      <c r="AJL250" s="12"/>
      <c r="AJM250" s="12"/>
      <c r="AJN250" s="12"/>
      <c r="AJO250" s="12"/>
      <c r="AJP250" s="12"/>
      <c r="AJQ250" s="12"/>
      <c r="AJR250" s="12"/>
      <c r="AJS250" s="12"/>
      <c r="AJT250" s="12"/>
      <c r="AJU250" s="12"/>
      <c r="AJV250" s="12"/>
      <c r="AJW250" s="12"/>
      <c r="AJX250" s="12"/>
      <c r="AJY250" s="12"/>
      <c r="AJZ250" s="12"/>
      <c r="AKA250" s="12"/>
      <c r="AKB250" s="12"/>
      <c r="AKC250" s="12"/>
      <c r="AKD250" s="12"/>
      <c r="AKE250" s="12"/>
      <c r="AKF250" s="12"/>
      <c r="AKG250" s="12"/>
      <c r="AKH250" s="12"/>
      <c r="AKI250" s="12"/>
      <c r="AKJ250" s="12"/>
      <c r="AKK250" s="12"/>
      <c r="AKL250" s="12"/>
      <c r="AKM250" s="12"/>
      <c r="AKN250" s="12"/>
      <c r="AKO250" s="12"/>
      <c r="AKP250" s="12"/>
      <c r="AKQ250" s="12"/>
      <c r="AKR250" s="12"/>
      <c r="AKS250" s="12"/>
      <c r="AKT250" s="12"/>
      <c r="AKU250" s="12"/>
      <c r="AKV250" s="12"/>
      <c r="AKW250" s="12"/>
      <c r="AKX250" s="12"/>
      <c r="AKY250" s="12"/>
      <c r="AKZ250" s="12"/>
      <c r="ALA250" s="12"/>
      <c r="ALB250" s="12"/>
      <c r="ALC250" s="12"/>
      <c r="ALD250" s="12"/>
      <c r="ALE250" s="12"/>
    </row>
    <row r="251" spans="3:993" s="3" customFormat="1" x14ac:dyDescent="0.25">
      <c r="C251" s="12"/>
      <c r="E251" s="12"/>
      <c r="AC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  <c r="JD251" s="12"/>
      <c r="JE251" s="12"/>
      <c r="JF251" s="12"/>
      <c r="JG251" s="12"/>
      <c r="JH251" s="12"/>
      <c r="JI251" s="12"/>
      <c r="JJ251" s="12"/>
      <c r="JK251" s="12"/>
      <c r="JL251" s="12"/>
      <c r="JM251" s="12"/>
      <c r="JN251" s="12"/>
      <c r="JO251" s="12"/>
      <c r="JP251" s="12"/>
      <c r="JQ251" s="12"/>
      <c r="JR251" s="12"/>
      <c r="JS251" s="12"/>
      <c r="JT251" s="12"/>
      <c r="JU251" s="12"/>
      <c r="JV251" s="12"/>
      <c r="JW251" s="12"/>
      <c r="JX251" s="12"/>
      <c r="JY251" s="12"/>
      <c r="JZ251" s="12"/>
      <c r="KA251" s="12"/>
      <c r="KB251" s="12"/>
      <c r="KC251" s="12"/>
      <c r="KD251" s="12"/>
      <c r="KE251" s="12"/>
      <c r="KF251" s="12"/>
      <c r="KG251" s="12"/>
      <c r="KH251" s="12"/>
      <c r="KI251" s="12"/>
      <c r="KJ251" s="12"/>
      <c r="KK251" s="12"/>
      <c r="KL251" s="12"/>
      <c r="KM251" s="12"/>
      <c r="KN251" s="12"/>
      <c r="KO251" s="12"/>
      <c r="KP251" s="12"/>
      <c r="KQ251" s="12"/>
      <c r="KR251" s="12"/>
      <c r="KS251" s="12"/>
      <c r="KT251" s="12"/>
      <c r="KU251" s="12"/>
      <c r="KV251" s="12"/>
      <c r="KW251" s="12"/>
      <c r="KX251" s="12"/>
      <c r="KY251" s="12"/>
      <c r="KZ251" s="12"/>
      <c r="LA251" s="12"/>
      <c r="LB251" s="12"/>
      <c r="LC251" s="12"/>
      <c r="LD251" s="12"/>
      <c r="LE251" s="12"/>
      <c r="LF251" s="12"/>
      <c r="LG251" s="12"/>
      <c r="LH251" s="12"/>
      <c r="LI251" s="12"/>
      <c r="LJ251" s="12"/>
      <c r="LK251" s="12"/>
      <c r="LL251" s="12"/>
      <c r="LM251" s="12"/>
      <c r="LN251" s="12"/>
      <c r="LO251" s="12"/>
      <c r="LP251" s="12"/>
      <c r="LQ251" s="12"/>
      <c r="LR251" s="12"/>
      <c r="LS251" s="12"/>
      <c r="LT251" s="12"/>
      <c r="LU251" s="12"/>
      <c r="LV251" s="12"/>
      <c r="LW251" s="12"/>
      <c r="LX251" s="12"/>
      <c r="LY251" s="12"/>
      <c r="LZ251" s="12"/>
      <c r="MA251" s="12"/>
      <c r="MB251" s="12"/>
      <c r="MC251" s="12"/>
      <c r="MD251" s="12"/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  <c r="NH251" s="12"/>
      <c r="NI251" s="12"/>
      <c r="NJ251" s="12"/>
      <c r="NK251" s="12"/>
      <c r="NL251" s="12"/>
      <c r="NM251" s="12"/>
      <c r="NN251" s="12"/>
      <c r="NO251" s="12"/>
      <c r="NP251" s="12"/>
      <c r="NQ251" s="12"/>
      <c r="NR251" s="12"/>
      <c r="NS251" s="12"/>
      <c r="NT251" s="12"/>
      <c r="NU251" s="12"/>
      <c r="NV251" s="12"/>
      <c r="NW251" s="12"/>
      <c r="NX251" s="12"/>
      <c r="NY251" s="12"/>
      <c r="NZ251" s="12"/>
      <c r="OA251" s="12"/>
      <c r="OB251" s="12"/>
      <c r="OC251" s="12"/>
      <c r="OD251" s="12"/>
      <c r="OE251" s="12"/>
      <c r="OF251" s="12"/>
      <c r="OG251" s="12"/>
      <c r="OH251" s="12"/>
      <c r="OI251" s="12"/>
      <c r="OJ251" s="12"/>
      <c r="OK251" s="12"/>
      <c r="OL251" s="12"/>
      <c r="OM251" s="12"/>
      <c r="ON251" s="12"/>
      <c r="OO251" s="12"/>
      <c r="OP251" s="12"/>
      <c r="OQ251" s="12"/>
      <c r="OR251" s="12"/>
      <c r="OS251" s="12"/>
      <c r="OT251" s="12"/>
      <c r="OU251" s="12"/>
      <c r="OV251" s="12"/>
      <c r="OW251" s="12"/>
      <c r="OX251" s="12"/>
      <c r="OY251" s="12"/>
      <c r="OZ251" s="12"/>
      <c r="PA251" s="12"/>
      <c r="PB251" s="12"/>
      <c r="PC251" s="12"/>
      <c r="PD251" s="12"/>
      <c r="PE251" s="12"/>
      <c r="PF251" s="12"/>
      <c r="PG251" s="12"/>
      <c r="PH251" s="12"/>
      <c r="PI251" s="12"/>
      <c r="PJ251" s="12"/>
      <c r="PK251" s="12"/>
      <c r="PL251" s="12"/>
      <c r="PM251" s="12"/>
      <c r="PN251" s="12"/>
      <c r="PO251" s="12"/>
      <c r="PP251" s="12"/>
      <c r="PQ251" s="12"/>
      <c r="PR251" s="12"/>
      <c r="PS251" s="12"/>
      <c r="PT251" s="12"/>
      <c r="PU251" s="12"/>
      <c r="PV251" s="12"/>
      <c r="PW251" s="12"/>
      <c r="PX251" s="12"/>
      <c r="PY251" s="12"/>
      <c r="PZ251" s="12"/>
      <c r="QA251" s="12"/>
      <c r="QB251" s="12"/>
      <c r="QC251" s="12"/>
      <c r="QD251" s="12"/>
      <c r="QE251" s="12"/>
      <c r="QF251" s="12"/>
      <c r="QG251" s="12"/>
      <c r="QH251" s="12"/>
      <c r="QI251" s="12"/>
      <c r="QJ251" s="12"/>
      <c r="QK251" s="12"/>
      <c r="QL251" s="12"/>
      <c r="QM251" s="12"/>
      <c r="QN251" s="12"/>
      <c r="QO251" s="12"/>
      <c r="QP251" s="12"/>
      <c r="QQ251" s="12"/>
      <c r="QR251" s="12"/>
      <c r="QS251" s="12"/>
      <c r="QT251" s="12"/>
      <c r="QU251" s="12"/>
      <c r="QV251" s="12"/>
      <c r="QW251" s="12"/>
      <c r="QX251" s="12"/>
      <c r="QY251" s="12"/>
      <c r="QZ251" s="12"/>
      <c r="RA251" s="12"/>
      <c r="RB251" s="12"/>
      <c r="RC251" s="12"/>
      <c r="RD251" s="12"/>
      <c r="RE251" s="12"/>
      <c r="RF251" s="12"/>
      <c r="RG251" s="12"/>
      <c r="RH251" s="12"/>
      <c r="RI251" s="12"/>
      <c r="RJ251" s="12"/>
      <c r="RK251" s="12"/>
      <c r="RL251" s="12"/>
      <c r="RM251" s="12"/>
      <c r="RN251" s="12"/>
      <c r="RO251" s="12"/>
      <c r="RP251" s="12"/>
      <c r="RQ251" s="12"/>
      <c r="RR251" s="12"/>
      <c r="RS251" s="12"/>
      <c r="RT251" s="12"/>
      <c r="RU251" s="12"/>
      <c r="RV251" s="12"/>
      <c r="RW251" s="12"/>
      <c r="RX251" s="12"/>
      <c r="RY251" s="12"/>
      <c r="RZ251" s="12"/>
      <c r="SA251" s="12"/>
      <c r="SB251" s="12"/>
      <c r="SC251" s="12"/>
      <c r="SD251" s="12"/>
      <c r="SE251" s="12"/>
      <c r="SF251" s="12"/>
      <c r="SG251" s="12"/>
      <c r="SH251" s="12"/>
      <c r="SI251" s="12"/>
      <c r="SJ251" s="12"/>
      <c r="SK251" s="12"/>
      <c r="SL251" s="12"/>
      <c r="SM251" s="12"/>
      <c r="SN251" s="12"/>
      <c r="SO251" s="12"/>
      <c r="SP251" s="12"/>
      <c r="SQ251" s="12"/>
      <c r="SR251" s="12"/>
      <c r="SS251" s="12"/>
      <c r="ST251" s="12"/>
      <c r="SU251" s="12"/>
      <c r="SV251" s="12"/>
      <c r="SW251" s="12"/>
      <c r="SX251" s="12"/>
      <c r="SY251" s="12"/>
      <c r="SZ251" s="12"/>
      <c r="TA251" s="12"/>
      <c r="TB251" s="12"/>
      <c r="TC251" s="12"/>
      <c r="TD251" s="12"/>
      <c r="TE251" s="12"/>
      <c r="TF251" s="12"/>
      <c r="TG251" s="12"/>
      <c r="TH251" s="12"/>
      <c r="TI251" s="12"/>
      <c r="TJ251" s="12"/>
      <c r="TK251" s="12"/>
      <c r="TL251" s="12"/>
      <c r="TM251" s="12"/>
      <c r="TN251" s="12"/>
      <c r="TO251" s="12"/>
      <c r="TP251" s="12"/>
      <c r="TQ251" s="12"/>
      <c r="TR251" s="12"/>
      <c r="TS251" s="12"/>
      <c r="TT251" s="12"/>
      <c r="TU251" s="12"/>
      <c r="TV251" s="12"/>
      <c r="TW251" s="12"/>
      <c r="TX251" s="12"/>
      <c r="TY251" s="12"/>
      <c r="TZ251" s="12"/>
      <c r="UA251" s="12"/>
      <c r="UB251" s="12"/>
      <c r="UC251" s="12"/>
      <c r="UD251" s="12"/>
      <c r="UE251" s="12"/>
      <c r="UF251" s="12"/>
      <c r="UG251" s="12"/>
      <c r="UH251" s="12"/>
      <c r="UI251" s="12"/>
      <c r="UJ251" s="12"/>
      <c r="UK251" s="12"/>
      <c r="UL251" s="12"/>
      <c r="UM251" s="12"/>
      <c r="UN251" s="12"/>
      <c r="UO251" s="12"/>
      <c r="UP251" s="12"/>
      <c r="UQ251" s="12"/>
      <c r="UR251" s="12"/>
      <c r="US251" s="12"/>
      <c r="UT251" s="12"/>
      <c r="UU251" s="12"/>
      <c r="UV251" s="12"/>
      <c r="UW251" s="12"/>
      <c r="UX251" s="12"/>
      <c r="UY251" s="12"/>
      <c r="UZ251" s="12"/>
      <c r="VA251" s="12"/>
      <c r="VB251" s="12"/>
      <c r="VC251" s="12"/>
      <c r="VD251" s="12"/>
      <c r="VE251" s="12"/>
      <c r="VF251" s="12"/>
      <c r="VG251" s="12"/>
      <c r="VH251" s="12"/>
      <c r="VI251" s="12"/>
      <c r="VJ251" s="12"/>
      <c r="VK251" s="12"/>
      <c r="VL251" s="12"/>
      <c r="VM251" s="12"/>
      <c r="VN251" s="12"/>
      <c r="VO251" s="12"/>
      <c r="VP251" s="12"/>
      <c r="VQ251" s="12"/>
      <c r="VR251" s="12"/>
      <c r="VS251" s="12"/>
      <c r="VT251" s="12"/>
      <c r="VU251" s="12"/>
      <c r="VV251" s="12"/>
      <c r="VW251" s="12"/>
      <c r="VX251" s="12"/>
      <c r="VY251" s="12"/>
      <c r="VZ251" s="12"/>
      <c r="WA251" s="12"/>
      <c r="WB251" s="12"/>
      <c r="WC251" s="12"/>
      <c r="WD251" s="12"/>
      <c r="WE251" s="12"/>
      <c r="WF251" s="12"/>
      <c r="WG251" s="12"/>
      <c r="WH251" s="12"/>
      <c r="WI251" s="12"/>
      <c r="WJ251" s="12"/>
      <c r="WK251" s="12"/>
      <c r="WL251" s="12"/>
      <c r="WM251" s="12"/>
      <c r="WN251" s="12"/>
      <c r="WO251" s="12"/>
      <c r="WP251" s="12"/>
      <c r="WQ251" s="12"/>
      <c r="WR251" s="12"/>
      <c r="WS251" s="12"/>
      <c r="WT251" s="12"/>
      <c r="WU251" s="12"/>
      <c r="WV251" s="12"/>
      <c r="WW251" s="12"/>
      <c r="WX251" s="12"/>
      <c r="WY251" s="12"/>
      <c r="WZ251" s="12"/>
      <c r="XA251" s="12"/>
      <c r="XB251" s="12"/>
      <c r="XC251" s="12"/>
      <c r="XD251" s="12"/>
      <c r="XE251" s="12"/>
      <c r="XF251" s="12"/>
      <c r="XG251" s="12"/>
      <c r="XH251" s="12"/>
      <c r="XI251" s="12"/>
      <c r="XJ251" s="12"/>
      <c r="XK251" s="12"/>
      <c r="XL251" s="12"/>
      <c r="XM251" s="12"/>
      <c r="XN251" s="12"/>
      <c r="XO251" s="12"/>
      <c r="XP251" s="12"/>
      <c r="XQ251" s="12"/>
      <c r="XR251" s="12"/>
      <c r="XS251" s="12"/>
      <c r="XT251" s="12"/>
      <c r="XU251" s="12"/>
      <c r="XV251" s="12"/>
      <c r="XW251" s="12"/>
      <c r="XX251" s="12"/>
      <c r="XY251" s="12"/>
      <c r="XZ251" s="12"/>
      <c r="YA251" s="12"/>
      <c r="YB251" s="12"/>
      <c r="YC251" s="12"/>
      <c r="YD251" s="12"/>
      <c r="YE251" s="12"/>
      <c r="YF251" s="12"/>
      <c r="YG251" s="12"/>
      <c r="YH251" s="12"/>
      <c r="YI251" s="12"/>
      <c r="YJ251" s="12"/>
      <c r="YK251" s="12"/>
      <c r="YL251" s="12"/>
      <c r="YM251" s="12"/>
      <c r="YN251" s="12"/>
      <c r="YO251" s="12"/>
      <c r="YP251" s="12"/>
      <c r="YQ251" s="12"/>
      <c r="YR251" s="12"/>
      <c r="YS251" s="12"/>
      <c r="YT251" s="12"/>
      <c r="YU251" s="12"/>
      <c r="YV251" s="12"/>
      <c r="YW251" s="12"/>
      <c r="YX251" s="12"/>
      <c r="YY251" s="12"/>
      <c r="YZ251" s="12"/>
      <c r="ZA251" s="12"/>
      <c r="ZB251" s="12"/>
      <c r="ZC251" s="12"/>
      <c r="ZD251" s="12"/>
      <c r="ZE251" s="12"/>
      <c r="ZF251" s="12"/>
      <c r="ZG251" s="12"/>
      <c r="ZH251" s="12"/>
      <c r="ZI251" s="12"/>
      <c r="ZJ251" s="12"/>
      <c r="ZK251" s="12"/>
      <c r="ZL251" s="12"/>
      <c r="ZM251" s="12"/>
      <c r="ZN251" s="12"/>
      <c r="ZO251" s="12"/>
      <c r="ZP251" s="12"/>
      <c r="ZQ251" s="12"/>
      <c r="ZR251" s="12"/>
      <c r="ZS251" s="12"/>
      <c r="ZT251" s="12"/>
      <c r="ZU251" s="12"/>
      <c r="ZV251" s="12"/>
      <c r="ZW251" s="12"/>
      <c r="ZX251" s="12"/>
      <c r="ZY251" s="12"/>
      <c r="ZZ251" s="12"/>
      <c r="AAA251" s="12"/>
      <c r="AAB251" s="12"/>
      <c r="AAC251" s="12"/>
      <c r="AAD251" s="12"/>
      <c r="AAE251" s="12"/>
      <c r="AAF251" s="12"/>
      <c r="AAG251" s="12"/>
      <c r="AAH251" s="12"/>
      <c r="AAI251" s="12"/>
      <c r="AAJ251" s="12"/>
      <c r="AAK251" s="12"/>
      <c r="AAL251" s="12"/>
      <c r="AAM251" s="12"/>
      <c r="AAN251" s="12"/>
      <c r="AAO251" s="12"/>
      <c r="AAP251" s="12"/>
      <c r="AAQ251" s="12"/>
      <c r="AAR251" s="12"/>
      <c r="AAS251" s="12"/>
      <c r="AAT251" s="12"/>
      <c r="AAU251" s="12"/>
      <c r="AAV251" s="12"/>
      <c r="AAW251" s="12"/>
      <c r="AAX251" s="12"/>
      <c r="AAY251" s="12"/>
      <c r="AAZ251" s="12"/>
      <c r="ABA251" s="12"/>
      <c r="ABB251" s="12"/>
      <c r="ABC251" s="12"/>
      <c r="ABD251" s="12"/>
      <c r="ABE251" s="12"/>
      <c r="ABF251" s="12"/>
      <c r="ABG251" s="12"/>
      <c r="ABH251" s="12"/>
      <c r="ABI251" s="12"/>
      <c r="ABJ251" s="12"/>
      <c r="ABK251" s="12"/>
      <c r="ABL251" s="12"/>
      <c r="ABM251" s="12"/>
      <c r="ABN251" s="12"/>
      <c r="ABO251" s="12"/>
      <c r="ABP251" s="12"/>
      <c r="ABQ251" s="12"/>
      <c r="ABR251" s="12"/>
      <c r="ABS251" s="12"/>
      <c r="ABT251" s="12"/>
      <c r="ABU251" s="12"/>
      <c r="ABV251" s="12"/>
      <c r="ABW251" s="12"/>
      <c r="ABX251" s="12"/>
      <c r="ABY251" s="12"/>
      <c r="ABZ251" s="12"/>
      <c r="ACA251" s="12"/>
      <c r="ACB251" s="12"/>
      <c r="ACC251" s="12"/>
      <c r="ACD251" s="12"/>
      <c r="ACE251" s="12"/>
      <c r="ACF251" s="12"/>
      <c r="ACG251" s="12"/>
      <c r="ACH251" s="12"/>
      <c r="ACI251" s="12"/>
      <c r="ACJ251" s="12"/>
      <c r="ACK251" s="12"/>
      <c r="ACL251" s="12"/>
      <c r="ACM251" s="12"/>
      <c r="ACN251" s="12"/>
      <c r="ACO251" s="12"/>
      <c r="ACP251" s="12"/>
      <c r="ACQ251" s="12"/>
      <c r="ACR251" s="12"/>
      <c r="ACS251" s="12"/>
      <c r="ACT251" s="12"/>
      <c r="ACU251" s="12"/>
      <c r="ACV251" s="12"/>
      <c r="ACW251" s="12"/>
      <c r="ACX251" s="12"/>
      <c r="ACY251" s="12"/>
      <c r="ACZ251" s="12"/>
      <c r="ADA251" s="12"/>
      <c r="ADB251" s="12"/>
      <c r="ADC251" s="12"/>
      <c r="ADD251" s="12"/>
      <c r="ADE251" s="12"/>
      <c r="ADF251" s="12"/>
      <c r="ADG251" s="12"/>
      <c r="ADH251" s="12"/>
      <c r="ADI251" s="12"/>
      <c r="ADJ251" s="12"/>
      <c r="ADK251" s="12"/>
      <c r="ADL251" s="12"/>
      <c r="ADM251" s="12"/>
      <c r="ADN251" s="12"/>
      <c r="ADO251" s="12"/>
      <c r="ADP251" s="12"/>
      <c r="ADQ251" s="12"/>
      <c r="ADR251" s="12"/>
      <c r="ADS251" s="12"/>
      <c r="ADT251" s="12"/>
      <c r="ADU251" s="12"/>
      <c r="ADV251" s="12"/>
      <c r="ADW251" s="12"/>
      <c r="ADX251" s="12"/>
      <c r="ADY251" s="12"/>
      <c r="ADZ251" s="12"/>
      <c r="AEA251" s="12"/>
      <c r="AEB251" s="12"/>
      <c r="AEC251" s="12"/>
      <c r="AED251" s="12"/>
      <c r="AEE251" s="12"/>
      <c r="AEF251" s="12"/>
      <c r="AEG251" s="12"/>
      <c r="AEH251" s="12"/>
      <c r="AEI251" s="12"/>
      <c r="AEJ251" s="12"/>
      <c r="AEK251" s="12"/>
      <c r="AEL251" s="12"/>
      <c r="AEM251" s="12"/>
      <c r="AEN251" s="12"/>
      <c r="AEO251" s="12"/>
      <c r="AEP251" s="12"/>
      <c r="AEQ251" s="12"/>
      <c r="AER251" s="12"/>
      <c r="AES251" s="12"/>
      <c r="AET251" s="12"/>
      <c r="AEU251" s="12"/>
      <c r="AEV251" s="12"/>
      <c r="AEW251" s="12"/>
      <c r="AEX251" s="12"/>
      <c r="AEY251" s="12"/>
      <c r="AEZ251" s="12"/>
      <c r="AFA251" s="12"/>
      <c r="AFB251" s="12"/>
      <c r="AFC251" s="12"/>
      <c r="AFD251" s="12"/>
      <c r="AFE251" s="12"/>
      <c r="AFF251" s="12"/>
      <c r="AFG251" s="12"/>
      <c r="AFH251" s="12"/>
      <c r="AFI251" s="12"/>
      <c r="AFJ251" s="12"/>
      <c r="AFK251" s="12"/>
      <c r="AFL251" s="12"/>
      <c r="AFM251" s="12"/>
      <c r="AFN251" s="12"/>
      <c r="AFO251" s="12"/>
      <c r="AFP251" s="12"/>
      <c r="AFQ251" s="12"/>
      <c r="AFR251" s="12"/>
      <c r="AFS251" s="12"/>
      <c r="AFT251" s="12"/>
      <c r="AFU251" s="12"/>
      <c r="AFV251" s="12"/>
      <c r="AFW251" s="12"/>
      <c r="AFX251" s="12"/>
      <c r="AFY251" s="12"/>
      <c r="AFZ251" s="12"/>
      <c r="AGA251" s="12"/>
      <c r="AGB251" s="12"/>
      <c r="AGC251" s="12"/>
      <c r="AGD251" s="12"/>
      <c r="AGE251" s="12"/>
      <c r="AGF251" s="12"/>
      <c r="AGG251" s="12"/>
      <c r="AGH251" s="12"/>
      <c r="AGI251" s="12"/>
      <c r="AGJ251" s="12"/>
      <c r="AGK251" s="12"/>
      <c r="AGL251" s="12"/>
      <c r="AGM251" s="12"/>
      <c r="AGN251" s="12"/>
      <c r="AGO251" s="12"/>
      <c r="AGP251" s="12"/>
      <c r="AGQ251" s="12"/>
      <c r="AGR251" s="12"/>
      <c r="AGS251" s="12"/>
      <c r="AGT251" s="12"/>
      <c r="AGU251" s="12"/>
      <c r="AGV251" s="12"/>
      <c r="AGW251" s="12"/>
      <c r="AGX251" s="12"/>
      <c r="AGY251" s="12"/>
      <c r="AGZ251" s="12"/>
      <c r="AHA251" s="12"/>
      <c r="AHB251" s="12"/>
      <c r="AHC251" s="12"/>
      <c r="AHD251" s="12"/>
      <c r="AHE251" s="12"/>
      <c r="AHF251" s="12"/>
      <c r="AHG251" s="12"/>
      <c r="AHH251" s="12"/>
      <c r="AHI251" s="12"/>
      <c r="AHJ251" s="12"/>
      <c r="AHK251" s="12"/>
      <c r="AHL251" s="12"/>
      <c r="AHM251" s="12"/>
      <c r="AHN251" s="12"/>
      <c r="AHO251" s="12"/>
      <c r="AHP251" s="12"/>
      <c r="AHQ251" s="12"/>
      <c r="AHR251" s="12"/>
      <c r="AHS251" s="12"/>
      <c r="AHT251" s="12"/>
      <c r="AHU251" s="12"/>
      <c r="AHV251" s="12"/>
      <c r="AHW251" s="12"/>
      <c r="AHX251" s="12"/>
      <c r="AHY251" s="12"/>
      <c r="AHZ251" s="12"/>
      <c r="AIA251" s="12"/>
      <c r="AIB251" s="12"/>
      <c r="AIC251" s="12"/>
      <c r="AID251" s="12"/>
      <c r="AIE251" s="12"/>
      <c r="AIF251" s="12"/>
      <c r="AIG251" s="12"/>
      <c r="AIH251" s="12"/>
      <c r="AII251" s="12"/>
      <c r="AIJ251" s="12"/>
      <c r="AIK251" s="12"/>
      <c r="AIL251" s="12"/>
      <c r="AIM251" s="12"/>
      <c r="AIN251" s="12"/>
      <c r="AIO251" s="12"/>
      <c r="AIP251" s="12"/>
      <c r="AIQ251" s="12"/>
      <c r="AIR251" s="12"/>
      <c r="AIS251" s="12"/>
      <c r="AIT251" s="12"/>
      <c r="AIU251" s="12"/>
      <c r="AIV251" s="12"/>
      <c r="AIW251" s="12"/>
      <c r="AIX251" s="12"/>
      <c r="AIY251" s="12"/>
      <c r="AIZ251" s="12"/>
      <c r="AJA251" s="12"/>
      <c r="AJB251" s="12"/>
      <c r="AJC251" s="12"/>
      <c r="AJD251" s="12"/>
      <c r="AJE251" s="12"/>
      <c r="AJF251" s="12"/>
      <c r="AJG251" s="12"/>
      <c r="AJH251" s="12"/>
      <c r="AJI251" s="12"/>
      <c r="AJJ251" s="12"/>
      <c r="AJK251" s="12"/>
      <c r="AJL251" s="12"/>
      <c r="AJM251" s="12"/>
      <c r="AJN251" s="12"/>
      <c r="AJO251" s="12"/>
      <c r="AJP251" s="12"/>
      <c r="AJQ251" s="12"/>
      <c r="AJR251" s="12"/>
      <c r="AJS251" s="12"/>
      <c r="AJT251" s="12"/>
      <c r="AJU251" s="12"/>
      <c r="AJV251" s="12"/>
      <c r="AJW251" s="12"/>
      <c r="AJX251" s="12"/>
      <c r="AJY251" s="12"/>
      <c r="AJZ251" s="12"/>
      <c r="AKA251" s="12"/>
      <c r="AKB251" s="12"/>
      <c r="AKC251" s="12"/>
      <c r="AKD251" s="12"/>
      <c r="AKE251" s="12"/>
      <c r="AKF251" s="12"/>
      <c r="AKG251" s="12"/>
      <c r="AKH251" s="12"/>
      <c r="AKI251" s="12"/>
      <c r="AKJ251" s="12"/>
      <c r="AKK251" s="12"/>
      <c r="AKL251" s="12"/>
      <c r="AKM251" s="12"/>
      <c r="AKN251" s="12"/>
      <c r="AKO251" s="12"/>
      <c r="AKP251" s="12"/>
      <c r="AKQ251" s="12"/>
      <c r="AKR251" s="12"/>
      <c r="AKS251" s="12"/>
      <c r="AKT251" s="12"/>
      <c r="AKU251" s="12"/>
      <c r="AKV251" s="12"/>
      <c r="AKW251" s="12"/>
      <c r="AKX251" s="12"/>
      <c r="AKY251" s="12"/>
      <c r="AKZ251" s="12"/>
      <c r="ALA251" s="12"/>
      <c r="ALB251" s="12"/>
      <c r="ALC251" s="12"/>
      <c r="ALD251" s="12"/>
      <c r="ALE251" s="12"/>
    </row>
    <row r="252" spans="3:993" s="3" customFormat="1" x14ac:dyDescent="0.25">
      <c r="C252" s="12"/>
      <c r="E252" s="12"/>
      <c r="AC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  <c r="JD252" s="12"/>
      <c r="JE252" s="12"/>
      <c r="JF252" s="12"/>
      <c r="JG252" s="12"/>
      <c r="JH252" s="12"/>
      <c r="JI252" s="12"/>
      <c r="JJ252" s="12"/>
      <c r="JK252" s="12"/>
      <c r="JL252" s="12"/>
      <c r="JM252" s="12"/>
      <c r="JN252" s="12"/>
      <c r="JO252" s="12"/>
      <c r="JP252" s="12"/>
      <c r="JQ252" s="12"/>
      <c r="JR252" s="12"/>
      <c r="JS252" s="12"/>
      <c r="JT252" s="12"/>
      <c r="JU252" s="12"/>
      <c r="JV252" s="12"/>
      <c r="JW252" s="12"/>
      <c r="JX252" s="12"/>
      <c r="JY252" s="12"/>
      <c r="JZ252" s="12"/>
      <c r="KA252" s="12"/>
      <c r="KB252" s="12"/>
      <c r="KC252" s="12"/>
      <c r="KD252" s="12"/>
      <c r="KE252" s="12"/>
      <c r="KF252" s="12"/>
      <c r="KG252" s="12"/>
      <c r="KH252" s="12"/>
      <c r="KI252" s="12"/>
      <c r="KJ252" s="12"/>
      <c r="KK252" s="12"/>
      <c r="KL252" s="12"/>
      <c r="KM252" s="12"/>
      <c r="KN252" s="12"/>
      <c r="KO252" s="12"/>
      <c r="KP252" s="12"/>
      <c r="KQ252" s="12"/>
      <c r="KR252" s="12"/>
      <c r="KS252" s="12"/>
      <c r="KT252" s="12"/>
      <c r="KU252" s="12"/>
      <c r="KV252" s="12"/>
      <c r="KW252" s="12"/>
      <c r="KX252" s="12"/>
      <c r="KY252" s="12"/>
      <c r="KZ252" s="12"/>
      <c r="LA252" s="12"/>
      <c r="LB252" s="12"/>
      <c r="LC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N252" s="12"/>
      <c r="LO252" s="12"/>
      <c r="LP252" s="12"/>
      <c r="LQ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/>
      <c r="NH252" s="12"/>
      <c r="NI252" s="12"/>
      <c r="NJ252" s="12"/>
      <c r="NK252" s="12"/>
      <c r="NL252" s="12"/>
      <c r="NM252" s="12"/>
      <c r="NN252" s="12"/>
      <c r="NO252" s="12"/>
      <c r="NP252" s="12"/>
      <c r="NQ252" s="12"/>
      <c r="NR252" s="12"/>
      <c r="NS252" s="12"/>
      <c r="NT252" s="12"/>
      <c r="NU252" s="12"/>
      <c r="NV252" s="12"/>
      <c r="NW252" s="12"/>
      <c r="NX252" s="12"/>
      <c r="NY252" s="12"/>
      <c r="NZ252" s="12"/>
      <c r="OA252" s="12"/>
      <c r="OB252" s="12"/>
      <c r="OC252" s="12"/>
      <c r="OD252" s="12"/>
      <c r="OE252" s="12"/>
      <c r="OF252" s="12"/>
      <c r="OG252" s="12"/>
      <c r="OH252" s="12"/>
      <c r="OI252" s="12"/>
      <c r="OJ252" s="12"/>
      <c r="OK252" s="12"/>
      <c r="OL252" s="12"/>
      <c r="OM252" s="12"/>
      <c r="ON252" s="12"/>
      <c r="OO252" s="12"/>
      <c r="OP252" s="12"/>
      <c r="OQ252" s="12"/>
      <c r="OR252" s="12"/>
      <c r="OS252" s="12"/>
      <c r="OT252" s="12"/>
      <c r="OU252" s="12"/>
      <c r="OV252" s="12"/>
      <c r="OW252" s="12"/>
      <c r="OX252" s="12"/>
      <c r="OY252" s="12"/>
      <c r="OZ252" s="12"/>
      <c r="PA252" s="12"/>
      <c r="PB252" s="12"/>
      <c r="PC252" s="12"/>
      <c r="PD252" s="12"/>
      <c r="PE252" s="12"/>
      <c r="PF252" s="12"/>
      <c r="PG252" s="12"/>
      <c r="PH252" s="12"/>
      <c r="PI252" s="12"/>
      <c r="PJ252" s="12"/>
      <c r="PK252" s="12"/>
      <c r="PL252" s="12"/>
      <c r="PM252" s="12"/>
      <c r="PN252" s="12"/>
      <c r="PO252" s="12"/>
      <c r="PP252" s="12"/>
      <c r="PQ252" s="12"/>
      <c r="PR252" s="12"/>
      <c r="PS252" s="12"/>
      <c r="PT252" s="12"/>
      <c r="PU252" s="12"/>
      <c r="PV252" s="12"/>
      <c r="PW252" s="12"/>
      <c r="PX252" s="12"/>
      <c r="PY252" s="12"/>
      <c r="PZ252" s="12"/>
      <c r="QA252" s="12"/>
      <c r="QB252" s="12"/>
      <c r="QC252" s="12"/>
      <c r="QD252" s="12"/>
      <c r="QE252" s="12"/>
      <c r="QF252" s="12"/>
      <c r="QG252" s="12"/>
      <c r="QH252" s="12"/>
      <c r="QI252" s="12"/>
      <c r="QJ252" s="12"/>
      <c r="QK252" s="12"/>
      <c r="QL252" s="12"/>
      <c r="QM252" s="12"/>
      <c r="QN252" s="12"/>
      <c r="QO252" s="12"/>
      <c r="QP252" s="12"/>
      <c r="QQ252" s="12"/>
      <c r="QR252" s="12"/>
      <c r="QS252" s="12"/>
      <c r="QT252" s="12"/>
      <c r="QU252" s="12"/>
      <c r="QV252" s="12"/>
      <c r="QW252" s="12"/>
      <c r="QX252" s="12"/>
      <c r="QY252" s="12"/>
      <c r="QZ252" s="12"/>
      <c r="RA252" s="12"/>
      <c r="RB252" s="12"/>
      <c r="RC252" s="12"/>
      <c r="RD252" s="12"/>
      <c r="RE252" s="12"/>
      <c r="RF252" s="12"/>
      <c r="RG252" s="12"/>
      <c r="RH252" s="12"/>
      <c r="RI252" s="12"/>
      <c r="RJ252" s="12"/>
      <c r="RK252" s="12"/>
      <c r="RL252" s="12"/>
      <c r="RM252" s="12"/>
      <c r="RN252" s="12"/>
      <c r="RO252" s="12"/>
      <c r="RP252" s="12"/>
      <c r="RQ252" s="12"/>
      <c r="RR252" s="12"/>
      <c r="RS252" s="12"/>
      <c r="RT252" s="12"/>
      <c r="RU252" s="12"/>
      <c r="RV252" s="12"/>
      <c r="RW252" s="12"/>
      <c r="RX252" s="12"/>
      <c r="RY252" s="12"/>
      <c r="RZ252" s="12"/>
      <c r="SA252" s="12"/>
      <c r="SB252" s="12"/>
      <c r="SC252" s="12"/>
      <c r="SD252" s="12"/>
      <c r="SE252" s="12"/>
      <c r="SF252" s="12"/>
      <c r="SG252" s="12"/>
      <c r="SH252" s="12"/>
      <c r="SI252" s="12"/>
      <c r="SJ252" s="12"/>
      <c r="SK252" s="12"/>
      <c r="SL252" s="12"/>
      <c r="SM252" s="12"/>
      <c r="SN252" s="12"/>
      <c r="SO252" s="12"/>
      <c r="SP252" s="12"/>
      <c r="SQ252" s="12"/>
      <c r="SR252" s="12"/>
      <c r="SS252" s="12"/>
      <c r="ST252" s="12"/>
      <c r="SU252" s="12"/>
      <c r="SV252" s="12"/>
      <c r="SW252" s="12"/>
      <c r="SX252" s="12"/>
      <c r="SY252" s="12"/>
      <c r="SZ252" s="12"/>
      <c r="TA252" s="12"/>
      <c r="TB252" s="12"/>
      <c r="TC252" s="12"/>
      <c r="TD252" s="12"/>
      <c r="TE252" s="12"/>
      <c r="TF252" s="12"/>
      <c r="TG252" s="12"/>
      <c r="TH252" s="12"/>
      <c r="TI252" s="12"/>
      <c r="TJ252" s="12"/>
      <c r="TK252" s="12"/>
      <c r="TL252" s="12"/>
      <c r="TM252" s="12"/>
      <c r="TN252" s="12"/>
      <c r="TO252" s="12"/>
      <c r="TP252" s="12"/>
      <c r="TQ252" s="12"/>
      <c r="TR252" s="12"/>
      <c r="TS252" s="12"/>
      <c r="TT252" s="12"/>
      <c r="TU252" s="12"/>
      <c r="TV252" s="12"/>
      <c r="TW252" s="12"/>
      <c r="TX252" s="12"/>
      <c r="TY252" s="12"/>
      <c r="TZ252" s="12"/>
      <c r="UA252" s="12"/>
      <c r="UB252" s="12"/>
      <c r="UC252" s="12"/>
      <c r="UD252" s="12"/>
      <c r="UE252" s="12"/>
      <c r="UF252" s="12"/>
      <c r="UG252" s="12"/>
      <c r="UH252" s="12"/>
      <c r="UI252" s="12"/>
      <c r="UJ252" s="12"/>
      <c r="UK252" s="12"/>
      <c r="UL252" s="12"/>
      <c r="UM252" s="12"/>
      <c r="UN252" s="12"/>
      <c r="UO252" s="12"/>
      <c r="UP252" s="12"/>
      <c r="UQ252" s="12"/>
      <c r="UR252" s="12"/>
      <c r="US252" s="12"/>
      <c r="UT252" s="12"/>
      <c r="UU252" s="12"/>
      <c r="UV252" s="12"/>
      <c r="UW252" s="12"/>
      <c r="UX252" s="12"/>
      <c r="UY252" s="12"/>
      <c r="UZ252" s="12"/>
      <c r="VA252" s="12"/>
      <c r="VB252" s="12"/>
      <c r="VC252" s="12"/>
      <c r="VD252" s="12"/>
      <c r="VE252" s="12"/>
      <c r="VF252" s="12"/>
      <c r="VG252" s="12"/>
      <c r="VH252" s="12"/>
      <c r="VI252" s="12"/>
      <c r="VJ252" s="12"/>
      <c r="VK252" s="12"/>
      <c r="VL252" s="12"/>
      <c r="VM252" s="12"/>
      <c r="VN252" s="12"/>
      <c r="VO252" s="12"/>
      <c r="VP252" s="12"/>
      <c r="VQ252" s="12"/>
      <c r="VR252" s="12"/>
      <c r="VS252" s="12"/>
      <c r="VT252" s="12"/>
      <c r="VU252" s="12"/>
      <c r="VV252" s="12"/>
      <c r="VW252" s="12"/>
      <c r="VX252" s="12"/>
      <c r="VY252" s="12"/>
      <c r="VZ252" s="12"/>
      <c r="WA252" s="12"/>
      <c r="WB252" s="12"/>
      <c r="WC252" s="12"/>
      <c r="WD252" s="12"/>
      <c r="WE252" s="12"/>
      <c r="WF252" s="12"/>
      <c r="WG252" s="12"/>
      <c r="WH252" s="12"/>
      <c r="WI252" s="12"/>
      <c r="WJ252" s="12"/>
      <c r="WK252" s="12"/>
      <c r="WL252" s="12"/>
      <c r="WM252" s="12"/>
      <c r="WN252" s="12"/>
      <c r="WO252" s="12"/>
      <c r="WP252" s="12"/>
      <c r="WQ252" s="12"/>
      <c r="WR252" s="12"/>
      <c r="WS252" s="12"/>
      <c r="WT252" s="12"/>
      <c r="WU252" s="12"/>
      <c r="WV252" s="12"/>
      <c r="WW252" s="12"/>
      <c r="WX252" s="12"/>
      <c r="WY252" s="12"/>
      <c r="WZ252" s="12"/>
      <c r="XA252" s="12"/>
      <c r="XB252" s="12"/>
      <c r="XC252" s="12"/>
      <c r="XD252" s="12"/>
      <c r="XE252" s="12"/>
      <c r="XF252" s="12"/>
      <c r="XG252" s="12"/>
      <c r="XH252" s="12"/>
      <c r="XI252" s="12"/>
      <c r="XJ252" s="12"/>
      <c r="XK252" s="12"/>
      <c r="XL252" s="12"/>
      <c r="XM252" s="12"/>
      <c r="XN252" s="12"/>
      <c r="XO252" s="12"/>
      <c r="XP252" s="12"/>
      <c r="XQ252" s="12"/>
      <c r="XR252" s="12"/>
      <c r="XS252" s="12"/>
      <c r="XT252" s="12"/>
      <c r="XU252" s="12"/>
      <c r="XV252" s="12"/>
      <c r="XW252" s="12"/>
      <c r="XX252" s="12"/>
      <c r="XY252" s="12"/>
      <c r="XZ252" s="12"/>
      <c r="YA252" s="12"/>
      <c r="YB252" s="12"/>
      <c r="YC252" s="12"/>
      <c r="YD252" s="12"/>
      <c r="YE252" s="12"/>
      <c r="YF252" s="12"/>
      <c r="YG252" s="12"/>
      <c r="YH252" s="12"/>
      <c r="YI252" s="12"/>
      <c r="YJ252" s="12"/>
      <c r="YK252" s="12"/>
      <c r="YL252" s="12"/>
      <c r="YM252" s="12"/>
      <c r="YN252" s="12"/>
      <c r="YO252" s="12"/>
      <c r="YP252" s="12"/>
      <c r="YQ252" s="12"/>
      <c r="YR252" s="12"/>
      <c r="YS252" s="12"/>
      <c r="YT252" s="12"/>
      <c r="YU252" s="12"/>
      <c r="YV252" s="12"/>
      <c r="YW252" s="12"/>
      <c r="YX252" s="12"/>
      <c r="YY252" s="12"/>
      <c r="YZ252" s="12"/>
      <c r="ZA252" s="12"/>
      <c r="ZB252" s="12"/>
      <c r="ZC252" s="12"/>
      <c r="ZD252" s="12"/>
      <c r="ZE252" s="12"/>
      <c r="ZF252" s="12"/>
      <c r="ZG252" s="12"/>
      <c r="ZH252" s="12"/>
      <c r="ZI252" s="12"/>
      <c r="ZJ252" s="12"/>
      <c r="ZK252" s="12"/>
      <c r="ZL252" s="12"/>
      <c r="ZM252" s="12"/>
      <c r="ZN252" s="12"/>
      <c r="ZO252" s="12"/>
      <c r="ZP252" s="12"/>
      <c r="ZQ252" s="12"/>
      <c r="ZR252" s="12"/>
      <c r="ZS252" s="12"/>
      <c r="ZT252" s="12"/>
      <c r="ZU252" s="12"/>
      <c r="ZV252" s="12"/>
      <c r="ZW252" s="12"/>
      <c r="ZX252" s="12"/>
      <c r="ZY252" s="12"/>
      <c r="ZZ252" s="12"/>
      <c r="AAA252" s="12"/>
      <c r="AAB252" s="12"/>
      <c r="AAC252" s="12"/>
      <c r="AAD252" s="12"/>
      <c r="AAE252" s="12"/>
      <c r="AAF252" s="12"/>
      <c r="AAG252" s="12"/>
      <c r="AAH252" s="12"/>
      <c r="AAI252" s="12"/>
      <c r="AAJ252" s="12"/>
      <c r="AAK252" s="12"/>
      <c r="AAL252" s="12"/>
      <c r="AAM252" s="12"/>
      <c r="AAN252" s="12"/>
      <c r="AAO252" s="12"/>
      <c r="AAP252" s="12"/>
      <c r="AAQ252" s="12"/>
      <c r="AAR252" s="12"/>
      <c r="AAS252" s="12"/>
      <c r="AAT252" s="12"/>
      <c r="AAU252" s="12"/>
      <c r="AAV252" s="12"/>
      <c r="AAW252" s="12"/>
      <c r="AAX252" s="12"/>
      <c r="AAY252" s="12"/>
      <c r="AAZ252" s="12"/>
      <c r="ABA252" s="12"/>
      <c r="ABB252" s="12"/>
      <c r="ABC252" s="12"/>
      <c r="ABD252" s="12"/>
      <c r="ABE252" s="12"/>
      <c r="ABF252" s="12"/>
      <c r="ABG252" s="12"/>
      <c r="ABH252" s="12"/>
      <c r="ABI252" s="12"/>
      <c r="ABJ252" s="12"/>
      <c r="ABK252" s="12"/>
      <c r="ABL252" s="12"/>
      <c r="ABM252" s="12"/>
      <c r="ABN252" s="12"/>
      <c r="ABO252" s="12"/>
      <c r="ABP252" s="12"/>
      <c r="ABQ252" s="12"/>
      <c r="ABR252" s="12"/>
      <c r="ABS252" s="12"/>
      <c r="ABT252" s="12"/>
      <c r="ABU252" s="12"/>
      <c r="ABV252" s="12"/>
      <c r="ABW252" s="12"/>
      <c r="ABX252" s="12"/>
      <c r="ABY252" s="12"/>
      <c r="ABZ252" s="12"/>
      <c r="ACA252" s="12"/>
      <c r="ACB252" s="12"/>
      <c r="ACC252" s="12"/>
      <c r="ACD252" s="12"/>
      <c r="ACE252" s="12"/>
      <c r="ACF252" s="12"/>
      <c r="ACG252" s="12"/>
      <c r="ACH252" s="12"/>
      <c r="ACI252" s="12"/>
      <c r="ACJ252" s="12"/>
      <c r="ACK252" s="12"/>
      <c r="ACL252" s="12"/>
      <c r="ACM252" s="12"/>
      <c r="ACN252" s="12"/>
      <c r="ACO252" s="12"/>
      <c r="ACP252" s="12"/>
      <c r="ACQ252" s="12"/>
      <c r="ACR252" s="12"/>
      <c r="ACS252" s="12"/>
      <c r="ACT252" s="12"/>
      <c r="ACU252" s="12"/>
      <c r="ACV252" s="12"/>
      <c r="ACW252" s="12"/>
      <c r="ACX252" s="12"/>
      <c r="ACY252" s="12"/>
      <c r="ACZ252" s="12"/>
      <c r="ADA252" s="12"/>
      <c r="ADB252" s="12"/>
      <c r="ADC252" s="12"/>
      <c r="ADD252" s="12"/>
      <c r="ADE252" s="12"/>
      <c r="ADF252" s="12"/>
      <c r="ADG252" s="12"/>
      <c r="ADH252" s="12"/>
      <c r="ADI252" s="12"/>
      <c r="ADJ252" s="12"/>
      <c r="ADK252" s="12"/>
      <c r="ADL252" s="12"/>
      <c r="ADM252" s="12"/>
      <c r="ADN252" s="12"/>
      <c r="ADO252" s="12"/>
      <c r="ADP252" s="12"/>
      <c r="ADQ252" s="12"/>
      <c r="ADR252" s="12"/>
      <c r="ADS252" s="12"/>
      <c r="ADT252" s="12"/>
      <c r="ADU252" s="12"/>
      <c r="ADV252" s="12"/>
      <c r="ADW252" s="12"/>
      <c r="ADX252" s="12"/>
      <c r="ADY252" s="12"/>
      <c r="ADZ252" s="12"/>
      <c r="AEA252" s="12"/>
      <c r="AEB252" s="12"/>
      <c r="AEC252" s="12"/>
      <c r="AED252" s="12"/>
      <c r="AEE252" s="12"/>
      <c r="AEF252" s="12"/>
      <c r="AEG252" s="12"/>
      <c r="AEH252" s="12"/>
      <c r="AEI252" s="12"/>
      <c r="AEJ252" s="12"/>
      <c r="AEK252" s="12"/>
      <c r="AEL252" s="12"/>
      <c r="AEM252" s="12"/>
      <c r="AEN252" s="12"/>
      <c r="AEO252" s="12"/>
      <c r="AEP252" s="12"/>
      <c r="AEQ252" s="12"/>
      <c r="AER252" s="12"/>
      <c r="AES252" s="12"/>
      <c r="AET252" s="12"/>
      <c r="AEU252" s="12"/>
      <c r="AEV252" s="12"/>
      <c r="AEW252" s="12"/>
      <c r="AEX252" s="12"/>
      <c r="AEY252" s="12"/>
      <c r="AEZ252" s="12"/>
      <c r="AFA252" s="12"/>
      <c r="AFB252" s="12"/>
      <c r="AFC252" s="12"/>
      <c r="AFD252" s="12"/>
      <c r="AFE252" s="12"/>
      <c r="AFF252" s="12"/>
      <c r="AFG252" s="12"/>
      <c r="AFH252" s="12"/>
      <c r="AFI252" s="12"/>
      <c r="AFJ252" s="12"/>
      <c r="AFK252" s="12"/>
      <c r="AFL252" s="12"/>
      <c r="AFM252" s="12"/>
      <c r="AFN252" s="12"/>
      <c r="AFO252" s="12"/>
      <c r="AFP252" s="12"/>
      <c r="AFQ252" s="12"/>
      <c r="AFR252" s="12"/>
      <c r="AFS252" s="12"/>
      <c r="AFT252" s="12"/>
      <c r="AFU252" s="12"/>
      <c r="AFV252" s="12"/>
      <c r="AFW252" s="12"/>
      <c r="AFX252" s="12"/>
      <c r="AFY252" s="12"/>
      <c r="AFZ252" s="12"/>
      <c r="AGA252" s="12"/>
      <c r="AGB252" s="12"/>
      <c r="AGC252" s="12"/>
      <c r="AGD252" s="12"/>
      <c r="AGE252" s="12"/>
      <c r="AGF252" s="12"/>
      <c r="AGG252" s="12"/>
      <c r="AGH252" s="12"/>
      <c r="AGI252" s="12"/>
      <c r="AGJ252" s="12"/>
      <c r="AGK252" s="12"/>
      <c r="AGL252" s="12"/>
      <c r="AGM252" s="12"/>
      <c r="AGN252" s="12"/>
      <c r="AGO252" s="12"/>
      <c r="AGP252" s="12"/>
      <c r="AGQ252" s="12"/>
      <c r="AGR252" s="12"/>
      <c r="AGS252" s="12"/>
      <c r="AGT252" s="12"/>
      <c r="AGU252" s="12"/>
      <c r="AGV252" s="12"/>
      <c r="AGW252" s="12"/>
      <c r="AGX252" s="12"/>
      <c r="AGY252" s="12"/>
      <c r="AGZ252" s="12"/>
      <c r="AHA252" s="12"/>
      <c r="AHB252" s="12"/>
      <c r="AHC252" s="12"/>
      <c r="AHD252" s="12"/>
      <c r="AHE252" s="12"/>
      <c r="AHF252" s="12"/>
      <c r="AHG252" s="12"/>
      <c r="AHH252" s="12"/>
      <c r="AHI252" s="12"/>
      <c r="AHJ252" s="12"/>
      <c r="AHK252" s="12"/>
      <c r="AHL252" s="12"/>
      <c r="AHM252" s="12"/>
      <c r="AHN252" s="12"/>
      <c r="AHO252" s="12"/>
      <c r="AHP252" s="12"/>
      <c r="AHQ252" s="12"/>
      <c r="AHR252" s="12"/>
      <c r="AHS252" s="12"/>
      <c r="AHT252" s="12"/>
      <c r="AHU252" s="12"/>
      <c r="AHV252" s="12"/>
      <c r="AHW252" s="12"/>
      <c r="AHX252" s="12"/>
      <c r="AHY252" s="12"/>
      <c r="AHZ252" s="12"/>
      <c r="AIA252" s="12"/>
      <c r="AIB252" s="12"/>
      <c r="AIC252" s="12"/>
      <c r="AID252" s="12"/>
      <c r="AIE252" s="12"/>
      <c r="AIF252" s="12"/>
      <c r="AIG252" s="12"/>
      <c r="AIH252" s="12"/>
      <c r="AII252" s="12"/>
      <c r="AIJ252" s="12"/>
      <c r="AIK252" s="12"/>
      <c r="AIL252" s="12"/>
      <c r="AIM252" s="12"/>
      <c r="AIN252" s="12"/>
      <c r="AIO252" s="12"/>
      <c r="AIP252" s="12"/>
      <c r="AIQ252" s="12"/>
      <c r="AIR252" s="12"/>
      <c r="AIS252" s="12"/>
      <c r="AIT252" s="12"/>
      <c r="AIU252" s="12"/>
      <c r="AIV252" s="12"/>
      <c r="AIW252" s="12"/>
      <c r="AIX252" s="12"/>
      <c r="AIY252" s="12"/>
      <c r="AIZ252" s="12"/>
      <c r="AJA252" s="12"/>
      <c r="AJB252" s="12"/>
      <c r="AJC252" s="12"/>
      <c r="AJD252" s="12"/>
      <c r="AJE252" s="12"/>
      <c r="AJF252" s="12"/>
      <c r="AJG252" s="12"/>
      <c r="AJH252" s="12"/>
      <c r="AJI252" s="12"/>
      <c r="AJJ252" s="12"/>
      <c r="AJK252" s="12"/>
      <c r="AJL252" s="12"/>
      <c r="AJM252" s="12"/>
      <c r="AJN252" s="12"/>
      <c r="AJO252" s="12"/>
      <c r="AJP252" s="12"/>
      <c r="AJQ252" s="12"/>
      <c r="AJR252" s="12"/>
      <c r="AJS252" s="12"/>
      <c r="AJT252" s="12"/>
      <c r="AJU252" s="12"/>
      <c r="AJV252" s="12"/>
      <c r="AJW252" s="12"/>
      <c r="AJX252" s="12"/>
      <c r="AJY252" s="12"/>
      <c r="AJZ252" s="12"/>
      <c r="AKA252" s="12"/>
      <c r="AKB252" s="12"/>
      <c r="AKC252" s="12"/>
      <c r="AKD252" s="12"/>
      <c r="AKE252" s="12"/>
      <c r="AKF252" s="12"/>
      <c r="AKG252" s="12"/>
      <c r="AKH252" s="12"/>
      <c r="AKI252" s="12"/>
      <c r="AKJ252" s="12"/>
      <c r="AKK252" s="12"/>
      <c r="AKL252" s="12"/>
      <c r="AKM252" s="12"/>
      <c r="AKN252" s="12"/>
      <c r="AKO252" s="12"/>
      <c r="AKP252" s="12"/>
      <c r="AKQ252" s="12"/>
      <c r="AKR252" s="12"/>
      <c r="AKS252" s="12"/>
      <c r="AKT252" s="12"/>
      <c r="AKU252" s="12"/>
      <c r="AKV252" s="12"/>
      <c r="AKW252" s="12"/>
      <c r="AKX252" s="12"/>
      <c r="AKY252" s="12"/>
      <c r="AKZ252" s="12"/>
      <c r="ALA252" s="12"/>
      <c r="ALB252" s="12"/>
      <c r="ALC252" s="12"/>
      <c r="ALD252" s="12"/>
      <c r="ALE252" s="12"/>
    </row>
    <row r="253" spans="3:993" s="3" customFormat="1" x14ac:dyDescent="0.25">
      <c r="C253" s="12"/>
      <c r="E253" s="12"/>
      <c r="AC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  <c r="PQ253" s="12"/>
      <c r="PR253" s="12"/>
      <c r="PS253" s="12"/>
      <c r="PT253" s="12"/>
      <c r="PU253" s="12"/>
      <c r="PV253" s="12"/>
      <c r="PW253" s="12"/>
      <c r="PX253" s="12"/>
      <c r="PY253" s="12"/>
      <c r="PZ253" s="12"/>
      <c r="QA253" s="12"/>
      <c r="QB253" s="12"/>
      <c r="QC253" s="12"/>
      <c r="QD253" s="12"/>
      <c r="QE253" s="12"/>
      <c r="QF253" s="12"/>
      <c r="QG253" s="12"/>
      <c r="QH253" s="12"/>
      <c r="QI253" s="12"/>
      <c r="QJ253" s="12"/>
      <c r="QK253" s="12"/>
      <c r="QL253" s="12"/>
      <c r="QM253" s="12"/>
      <c r="QN253" s="12"/>
      <c r="QO253" s="12"/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2"/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2"/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2"/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"/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2"/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/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2"/>
      <c r="AFZ253" s="12"/>
      <c r="AGA253" s="12"/>
      <c r="AGB253" s="12"/>
      <c r="AGC253" s="12"/>
      <c r="AGD253" s="12"/>
      <c r="AGE253" s="12"/>
      <c r="AGF253" s="12"/>
      <c r="AGG253" s="12"/>
      <c r="AGH253" s="12"/>
      <c r="AGI253" s="12"/>
      <c r="AGJ253" s="12"/>
      <c r="AGK253" s="12"/>
      <c r="AGL253" s="12"/>
      <c r="AGM253" s="12"/>
      <c r="AGN253" s="12"/>
      <c r="AGO253" s="12"/>
      <c r="AGP253" s="12"/>
      <c r="AGQ253" s="12"/>
      <c r="AGR253" s="12"/>
      <c r="AGS253" s="12"/>
      <c r="AGT253" s="12"/>
      <c r="AGU253" s="12"/>
      <c r="AGV253" s="12"/>
      <c r="AGW253" s="12"/>
      <c r="AGX253" s="12"/>
      <c r="AGY253" s="12"/>
      <c r="AGZ253" s="12"/>
      <c r="AHA253" s="12"/>
      <c r="AHB253" s="12"/>
      <c r="AHC253" s="12"/>
      <c r="AHD253" s="12"/>
      <c r="AHE253" s="12"/>
      <c r="AHF253" s="12"/>
      <c r="AHG253" s="12"/>
      <c r="AHH253" s="12"/>
      <c r="AHI253" s="12"/>
      <c r="AHJ253" s="12"/>
      <c r="AHK253" s="12"/>
      <c r="AHL253" s="12"/>
      <c r="AHM253" s="12"/>
      <c r="AHN253" s="12"/>
      <c r="AHO253" s="12"/>
      <c r="AHP253" s="12"/>
      <c r="AHQ253" s="12"/>
      <c r="AHR253" s="12"/>
      <c r="AHS253" s="12"/>
      <c r="AHT253" s="12"/>
      <c r="AHU253" s="12"/>
      <c r="AHV253" s="12"/>
      <c r="AHW253" s="12"/>
      <c r="AHX253" s="12"/>
      <c r="AHY253" s="12"/>
      <c r="AHZ253" s="12"/>
      <c r="AIA253" s="12"/>
      <c r="AIB253" s="12"/>
      <c r="AIC253" s="12"/>
      <c r="AID253" s="12"/>
      <c r="AIE253" s="12"/>
      <c r="AIF253" s="12"/>
      <c r="AIG253" s="12"/>
      <c r="AIH253" s="12"/>
      <c r="AII253" s="12"/>
      <c r="AIJ253" s="12"/>
      <c r="AIK253" s="12"/>
      <c r="AIL253" s="12"/>
      <c r="AIM253" s="12"/>
      <c r="AIN253" s="12"/>
      <c r="AIO253" s="12"/>
      <c r="AIP253" s="12"/>
      <c r="AIQ253" s="12"/>
      <c r="AIR253" s="12"/>
      <c r="AIS253" s="12"/>
      <c r="AIT253" s="12"/>
      <c r="AIU253" s="12"/>
      <c r="AIV253" s="12"/>
      <c r="AIW253" s="12"/>
      <c r="AIX253" s="12"/>
      <c r="AIY253" s="12"/>
      <c r="AIZ253" s="12"/>
      <c r="AJA253" s="12"/>
      <c r="AJB253" s="12"/>
      <c r="AJC253" s="12"/>
      <c r="AJD253" s="12"/>
      <c r="AJE253" s="12"/>
      <c r="AJF253" s="12"/>
      <c r="AJG253" s="12"/>
      <c r="AJH253" s="12"/>
      <c r="AJI253" s="12"/>
      <c r="AJJ253" s="12"/>
      <c r="AJK253" s="12"/>
      <c r="AJL253" s="12"/>
      <c r="AJM253" s="12"/>
      <c r="AJN253" s="12"/>
      <c r="AJO253" s="12"/>
      <c r="AJP253" s="12"/>
      <c r="AJQ253" s="12"/>
      <c r="AJR253" s="12"/>
      <c r="AJS253" s="12"/>
      <c r="AJT253" s="12"/>
      <c r="AJU253" s="12"/>
      <c r="AJV253" s="12"/>
      <c r="AJW253" s="12"/>
      <c r="AJX253" s="12"/>
      <c r="AJY253" s="12"/>
      <c r="AJZ253" s="12"/>
      <c r="AKA253" s="12"/>
      <c r="AKB253" s="12"/>
      <c r="AKC253" s="12"/>
      <c r="AKD253" s="12"/>
      <c r="AKE253" s="12"/>
      <c r="AKF253" s="12"/>
      <c r="AKG253" s="12"/>
      <c r="AKH253" s="12"/>
      <c r="AKI253" s="12"/>
      <c r="AKJ253" s="12"/>
      <c r="AKK253" s="12"/>
      <c r="AKL253" s="12"/>
      <c r="AKM253" s="12"/>
      <c r="AKN253" s="12"/>
      <c r="AKO253" s="12"/>
      <c r="AKP253" s="12"/>
      <c r="AKQ253" s="12"/>
      <c r="AKR253" s="12"/>
      <c r="AKS253" s="12"/>
      <c r="AKT253" s="12"/>
      <c r="AKU253" s="12"/>
      <c r="AKV253" s="12"/>
      <c r="AKW253" s="12"/>
      <c r="AKX253" s="12"/>
      <c r="AKY253" s="12"/>
      <c r="AKZ253" s="12"/>
      <c r="ALA253" s="12"/>
      <c r="ALB253" s="12"/>
      <c r="ALC253" s="12"/>
      <c r="ALD253" s="12"/>
      <c r="ALE253" s="12"/>
    </row>
    <row r="254" spans="3:993" s="3" customFormat="1" x14ac:dyDescent="0.25">
      <c r="C254" s="12"/>
      <c r="E254" s="12"/>
      <c r="AC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</row>
    <row r="255" spans="3:993" s="3" customFormat="1" x14ac:dyDescent="0.25">
      <c r="C255" s="12"/>
      <c r="E255" s="12"/>
      <c r="AC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</row>
    <row r="256" spans="3:993" s="3" customFormat="1" x14ac:dyDescent="0.25">
      <c r="C256" s="12"/>
      <c r="E256" s="12"/>
      <c r="AC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</row>
    <row r="257" spans="3:993" s="3" customFormat="1" x14ac:dyDescent="0.25">
      <c r="C257" s="12"/>
      <c r="E257" s="12"/>
      <c r="AC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</row>
    <row r="258" spans="3:993" s="3" customFormat="1" x14ac:dyDescent="0.25">
      <c r="C258" s="12"/>
      <c r="E258" s="12"/>
      <c r="AC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</row>
    <row r="259" spans="3:993" s="3" customFormat="1" x14ac:dyDescent="0.25">
      <c r="C259" s="12"/>
      <c r="E259" s="12"/>
      <c r="AC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</row>
    <row r="260" spans="3:993" s="3" customFormat="1" x14ac:dyDescent="0.25">
      <c r="C260" s="12"/>
      <c r="E260" s="12"/>
      <c r="AC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</row>
    <row r="261" spans="3:993" s="3" customFormat="1" x14ac:dyDescent="0.25">
      <c r="C261" s="12"/>
      <c r="E261" s="12"/>
      <c r="AC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</row>
    <row r="262" spans="3:993" s="3" customFormat="1" x14ac:dyDescent="0.25">
      <c r="C262" s="12"/>
      <c r="E262" s="12"/>
      <c r="AC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  <c r="PQ262" s="12"/>
      <c r="PR262" s="12"/>
      <c r="PS262" s="12"/>
      <c r="PT262" s="12"/>
      <c r="PU262" s="12"/>
      <c r="PV262" s="12"/>
      <c r="PW262" s="12"/>
      <c r="PX262" s="12"/>
      <c r="PY262" s="12"/>
      <c r="PZ262" s="12"/>
      <c r="QA262" s="12"/>
      <c r="QB262" s="12"/>
      <c r="QC262" s="12"/>
      <c r="QD262" s="12"/>
      <c r="QE262" s="12"/>
      <c r="QF262" s="12"/>
      <c r="QG262" s="12"/>
      <c r="QH262" s="12"/>
      <c r="QI262" s="12"/>
      <c r="QJ262" s="12"/>
      <c r="QK262" s="12"/>
      <c r="QL262" s="12"/>
      <c r="QM262" s="12"/>
      <c r="QN262" s="12"/>
      <c r="QO262" s="12"/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2"/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2"/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2"/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"/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2"/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/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2"/>
      <c r="AFZ262" s="12"/>
      <c r="AGA262" s="12"/>
      <c r="AGB262" s="12"/>
      <c r="AGC262" s="12"/>
      <c r="AGD262" s="12"/>
      <c r="AGE262" s="12"/>
      <c r="AGF262" s="12"/>
      <c r="AGG262" s="12"/>
      <c r="AGH262" s="12"/>
      <c r="AGI262" s="12"/>
      <c r="AGJ262" s="12"/>
      <c r="AGK262" s="12"/>
      <c r="AGL262" s="12"/>
      <c r="AGM262" s="12"/>
      <c r="AGN262" s="12"/>
      <c r="AGO262" s="12"/>
      <c r="AGP262" s="12"/>
      <c r="AGQ262" s="12"/>
      <c r="AGR262" s="12"/>
      <c r="AGS262" s="12"/>
      <c r="AGT262" s="12"/>
      <c r="AGU262" s="12"/>
      <c r="AGV262" s="12"/>
      <c r="AGW262" s="12"/>
      <c r="AGX262" s="12"/>
      <c r="AGY262" s="12"/>
      <c r="AGZ262" s="12"/>
      <c r="AHA262" s="12"/>
      <c r="AHB262" s="12"/>
      <c r="AHC262" s="12"/>
      <c r="AHD262" s="12"/>
      <c r="AHE262" s="12"/>
      <c r="AHF262" s="12"/>
      <c r="AHG262" s="12"/>
      <c r="AHH262" s="12"/>
      <c r="AHI262" s="12"/>
      <c r="AHJ262" s="12"/>
      <c r="AHK262" s="12"/>
      <c r="AHL262" s="12"/>
      <c r="AHM262" s="12"/>
      <c r="AHN262" s="12"/>
      <c r="AHO262" s="12"/>
      <c r="AHP262" s="12"/>
      <c r="AHQ262" s="12"/>
      <c r="AHR262" s="12"/>
      <c r="AHS262" s="12"/>
      <c r="AHT262" s="12"/>
      <c r="AHU262" s="12"/>
      <c r="AHV262" s="12"/>
      <c r="AHW262" s="12"/>
      <c r="AHX262" s="12"/>
      <c r="AHY262" s="12"/>
      <c r="AHZ262" s="12"/>
      <c r="AIA262" s="12"/>
      <c r="AIB262" s="12"/>
      <c r="AIC262" s="12"/>
      <c r="AID262" s="12"/>
      <c r="AIE262" s="12"/>
      <c r="AIF262" s="12"/>
      <c r="AIG262" s="12"/>
      <c r="AIH262" s="12"/>
      <c r="AII262" s="12"/>
      <c r="AIJ262" s="12"/>
      <c r="AIK262" s="12"/>
      <c r="AIL262" s="12"/>
      <c r="AIM262" s="12"/>
      <c r="AIN262" s="12"/>
      <c r="AIO262" s="12"/>
      <c r="AIP262" s="12"/>
      <c r="AIQ262" s="12"/>
      <c r="AIR262" s="12"/>
      <c r="AIS262" s="12"/>
      <c r="AIT262" s="12"/>
      <c r="AIU262" s="12"/>
      <c r="AIV262" s="12"/>
      <c r="AIW262" s="12"/>
      <c r="AIX262" s="12"/>
      <c r="AIY262" s="12"/>
      <c r="AIZ262" s="12"/>
      <c r="AJA262" s="12"/>
      <c r="AJB262" s="12"/>
      <c r="AJC262" s="12"/>
      <c r="AJD262" s="12"/>
      <c r="AJE262" s="12"/>
      <c r="AJF262" s="12"/>
      <c r="AJG262" s="12"/>
      <c r="AJH262" s="12"/>
      <c r="AJI262" s="12"/>
      <c r="AJJ262" s="12"/>
      <c r="AJK262" s="12"/>
      <c r="AJL262" s="12"/>
      <c r="AJM262" s="12"/>
      <c r="AJN262" s="12"/>
      <c r="AJO262" s="12"/>
      <c r="AJP262" s="12"/>
      <c r="AJQ262" s="12"/>
      <c r="AJR262" s="12"/>
      <c r="AJS262" s="12"/>
      <c r="AJT262" s="12"/>
      <c r="AJU262" s="12"/>
      <c r="AJV262" s="12"/>
      <c r="AJW262" s="12"/>
      <c r="AJX262" s="12"/>
      <c r="AJY262" s="12"/>
      <c r="AJZ262" s="12"/>
      <c r="AKA262" s="12"/>
      <c r="AKB262" s="12"/>
      <c r="AKC262" s="12"/>
      <c r="AKD262" s="12"/>
      <c r="AKE262" s="12"/>
      <c r="AKF262" s="12"/>
      <c r="AKG262" s="12"/>
      <c r="AKH262" s="12"/>
      <c r="AKI262" s="12"/>
      <c r="AKJ262" s="12"/>
      <c r="AKK262" s="12"/>
      <c r="AKL262" s="12"/>
      <c r="AKM262" s="12"/>
      <c r="AKN262" s="12"/>
      <c r="AKO262" s="12"/>
      <c r="AKP262" s="12"/>
      <c r="AKQ262" s="12"/>
      <c r="AKR262" s="12"/>
      <c r="AKS262" s="12"/>
      <c r="AKT262" s="12"/>
      <c r="AKU262" s="12"/>
      <c r="AKV262" s="12"/>
      <c r="AKW262" s="12"/>
      <c r="AKX262" s="12"/>
      <c r="AKY262" s="12"/>
      <c r="AKZ262" s="12"/>
      <c r="ALA262" s="12"/>
      <c r="ALB262" s="12"/>
      <c r="ALC262" s="12"/>
      <c r="ALD262" s="12"/>
      <c r="ALE262" s="12"/>
    </row>
    <row r="263" spans="3:993" s="3" customFormat="1" x14ac:dyDescent="0.25">
      <c r="C263" s="12"/>
      <c r="E263" s="12"/>
      <c r="AC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</row>
    <row r="264" spans="3:993" s="3" customFormat="1" x14ac:dyDescent="0.25">
      <c r="C264" s="12"/>
      <c r="E264" s="12"/>
      <c r="AC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  <c r="JD264" s="12"/>
      <c r="JE264" s="12"/>
      <c r="JF264" s="12"/>
      <c r="JG264" s="12"/>
      <c r="JH264" s="12"/>
      <c r="JI264" s="12"/>
      <c r="JJ264" s="12"/>
      <c r="JK264" s="12"/>
      <c r="JL264" s="12"/>
      <c r="JM264" s="12"/>
      <c r="JN264" s="12"/>
      <c r="JO264" s="12"/>
      <c r="JP264" s="12"/>
      <c r="JQ264" s="12"/>
      <c r="JR264" s="12"/>
      <c r="JS264" s="12"/>
      <c r="JT264" s="12"/>
      <c r="JU264" s="12"/>
      <c r="JV264" s="12"/>
      <c r="JW264" s="12"/>
      <c r="JX264" s="12"/>
      <c r="JY264" s="12"/>
      <c r="JZ264" s="12"/>
      <c r="KA264" s="12"/>
      <c r="KB264" s="12"/>
      <c r="KC264" s="12"/>
      <c r="KD264" s="12"/>
      <c r="KE264" s="12"/>
      <c r="KF264" s="12"/>
      <c r="KG264" s="12"/>
      <c r="KH264" s="12"/>
      <c r="KI264" s="12"/>
      <c r="KJ264" s="12"/>
      <c r="KK264" s="12"/>
      <c r="KL264" s="12"/>
      <c r="KM264" s="12"/>
      <c r="KN264" s="12"/>
      <c r="KO264" s="12"/>
      <c r="KP264" s="12"/>
      <c r="KQ264" s="12"/>
      <c r="KR264" s="12"/>
      <c r="KS264" s="12"/>
      <c r="KT264" s="12"/>
      <c r="KU264" s="12"/>
      <c r="KV264" s="12"/>
      <c r="KW264" s="12"/>
      <c r="KX264" s="12"/>
      <c r="KY264" s="12"/>
      <c r="KZ264" s="12"/>
      <c r="LA264" s="12"/>
      <c r="LB264" s="12"/>
      <c r="LC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N264" s="12"/>
      <c r="LO264" s="12"/>
      <c r="LP264" s="12"/>
      <c r="LQ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  <c r="NH264" s="12"/>
      <c r="NI264" s="12"/>
      <c r="NJ264" s="12"/>
      <c r="NK264" s="12"/>
      <c r="NL264" s="12"/>
      <c r="NM264" s="12"/>
      <c r="NN264" s="12"/>
      <c r="NO264" s="12"/>
      <c r="NP264" s="12"/>
      <c r="NQ264" s="12"/>
      <c r="NR264" s="12"/>
      <c r="NS264" s="12"/>
      <c r="NT264" s="12"/>
      <c r="NU264" s="12"/>
      <c r="NV264" s="12"/>
      <c r="NW264" s="12"/>
      <c r="NX264" s="12"/>
      <c r="NY264" s="12"/>
      <c r="NZ264" s="12"/>
      <c r="OA264" s="12"/>
      <c r="OB264" s="12"/>
      <c r="OC264" s="12"/>
      <c r="OD264" s="12"/>
      <c r="OE264" s="12"/>
      <c r="OF264" s="12"/>
      <c r="OG264" s="12"/>
      <c r="OH264" s="12"/>
      <c r="OI264" s="12"/>
      <c r="OJ264" s="12"/>
      <c r="OK264" s="12"/>
      <c r="OL264" s="12"/>
      <c r="OM264" s="12"/>
      <c r="ON264" s="12"/>
      <c r="OO264" s="12"/>
      <c r="OP264" s="12"/>
      <c r="OQ264" s="12"/>
      <c r="OR264" s="12"/>
      <c r="OS264" s="12"/>
      <c r="OT264" s="12"/>
      <c r="OU264" s="12"/>
      <c r="OV264" s="12"/>
      <c r="OW264" s="12"/>
      <c r="OX264" s="12"/>
      <c r="OY264" s="12"/>
      <c r="OZ264" s="12"/>
      <c r="PA264" s="12"/>
      <c r="PB264" s="12"/>
      <c r="PC264" s="12"/>
      <c r="PD264" s="12"/>
      <c r="PE264" s="12"/>
      <c r="PF264" s="12"/>
      <c r="PG264" s="12"/>
      <c r="PH264" s="12"/>
      <c r="PI264" s="12"/>
      <c r="PJ264" s="12"/>
      <c r="PK264" s="12"/>
      <c r="PL264" s="12"/>
      <c r="PM264" s="12"/>
      <c r="PN264" s="12"/>
      <c r="PO264" s="12"/>
      <c r="PP264" s="12"/>
      <c r="PQ264" s="12"/>
      <c r="PR264" s="12"/>
      <c r="PS264" s="12"/>
      <c r="PT264" s="12"/>
      <c r="PU264" s="12"/>
      <c r="PV264" s="12"/>
      <c r="PW264" s="12"/>
      <c r="PX264" s="12"/>
      <c r="PY264" s="12"/>
      <c r="PZ264" s="12"/>
      <c r="QA264" s="12"/>
      <c r="QB264" s="12"/>
      <c r="QC264" s="12"/>
      <c r="QD264" s="12"/>
      <c r="QE264" s="12"/>
      <c r="QF264" s="12"/>
      <c r="QG264" s="12"/>
      <c r="QH264" s="12"/>
      <c r="QI264" s="12"/>
      <c r="QJ264" s="12"/>
      <c r="QK264" s="12"/>
      <c r="QL264" s="12"/>
      <c r="QM264" s="12"/>
      <c r="QN264" s="12"/>
      <c r="QO264" s="12"/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2"/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2"/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2"/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/>
      <c r="XL264" s="12"/>
      <c r="XM264" s="12"/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"/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2"/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/>
      <c r="ADE264" s="12"/>
      <c r="ADF264" s="12"/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2"/>
      <c r="ADZ264" s="12"/>
      <c r="AEA264" s="12"/>
      <c r="AEB264" s="12"/>
      <c r="AEC264" s="12"/>
      <c r="AED264" s="12"/>
      <c r="AEE264" s="12"/>
      <c r="AEF264" s="12"/>
      <c r="AEG264" s="12"/>
      <c r="AEH264" s="12"/>
      <c r="AEI264" s="12"/>
      <c r="AEJ264" s="12"/>
      <c r="AEK264" s="12"/>
      <c r="AEL264" s="12"/>
      <c r="AEM264" s="12"/>
      <c r="AEN264" s="12"/>
      <c r="AEO264" s="12"/>
      <c r="AEP264" s="12"/>
      <c r="AEQ264" s="12"/>
      <c r="AER264" s="12"/>
      <c r="AES264" s="12"/>
      <c r="AET264" s="12"/>
      <c r="AEU264" s="12"/>
      <c r="AEV264" s="12"/>
      <c r="AEW264" s="12"/>
      <c r="AEX264" s="12"/>
      <c r="AEY264" s="12"/>
      <c r="AEZ264" s="12"/>
      <c r="AFA264" s="12"/>
      <c r="AFB264" s="12"/>
      <c r="AFC264" s="12"/>
      <c r="AFD264" s="12"/>
      <c r="AFE264" s="12"/>
      <c r="AFF264" s="12"/>
      <c r="AFG264" s="12"/>
      <c r="AFH264" s="12"/>
      <c r="AFI264" s="12"/>
      <c r="AFJ264" s="12"/>
      <c r="AFK264" s="12"/>
      <c r="AFL264" s="12"/>
      <c r="AFM264" s="12"/>
      <c r="AFN264" s="12"/>
      <c r="AFO264" s="12"/>
      <c r="AFP264" s="12"/>
      <c r="AFQ264" s="12"/>
      <c r="AFR264" s="12"/>
      <c r="AFS264" s="12"/>
      <c r="AFT264" s="12"/>
      <c r="AFU264" s="12"/>
      <c r="AFV264" s="12"/>
      <c r="AFW264" s="12"/>
      <c r="AFX264" s="12"/>
      <c r="AFY264" s="12"/>
      <c r="AFZ264" s="12"/>
      <c r="AGA264" s="12"/>
      <c r="AGB264" s="12"/>
      <c r="AGC264" s="12"/>
      <c r="AGD264" s="12"/>
      <c r="AGE264" s="12"/>
      <c r="AGF264" s="12"/>
      <c r="AGG264" s="12"/>
      <c r="AGH264" s="12"/>
      <c r="AGI264" s="12"/>
      <c r="AGJ264" s="12"/>
      <c r="AGK264" s="12"/>
      <c r="AGL264" s="12"/>
      <c r="AGM264" s="12"/>
      <c r="AGN264" s="12"/>
      <c r="AGO264" s="12"/>
      <c r="AGP264" s="12"/>
      <c r="AGQ264" s="12"/>
      <c r="AGR264" s="12"/>
      <c r="AGS264" s="12"/>
      <c r="AGT264" s="12"/>
      <c r="AGU264" s="12"/>
      <c r="AGV264" s="12"/>
      <c r="AGW264" s="12"/>
      <c r="AGX264" s="12"/>
      <c r="AGY264" s="12"/>
      <c r="AGZ264" s="12"/>
      <c r="AHA264" s="12"/>
      <c r="AHB264" s="12"/>
      <c r="AHC264" s="12"/>
      <c r="AHD264" s="12"/>
      <c r="AHE264" s="12"/>
      <c r="AHF264" s="12"/>
      <c r="AHG264" s="12"/>
      <c r="AHH264" s="12"/>
      <c r="AHI264" s="12"/>
      <c r="AHJ264" s="12"/>
      <c r="AHK264" s="12"/>
      <c r="AHL264" s="12"/>
      <c r="AHM264" s="12"/>
      <c r="AHN264" s="12"/>
      <c r="AHO264" s="12"/>
      <c r="AHP264" s="12"/>
      <c r="AHQ264" s="12"/>
      <c r="AHR264" s="12"/>
      <c r="AHS264" s="12"/>
      <c r="AHT264" s="12"/>
      <c r="AHU264" s="12"/>
      <c r="AHV264" s="12"/>
      <c r="AHW264" s="12"/>
      <c r="AHX264" s="12"/>
      <c r="AHY264" s="12"/>
      <c r="AHZ264" s="12"/>
      <c r="AIA264" s="12"/>
      <c r="AIB264" s="12"/>
      <c r="AIC264" s="12"/>
      <c r="AID264" s="12"/>
      <c r="AIE264" s="12"/>
      <c r="AIF264" s="12"/>
      <c r="AIG264" s="12"/>
      <c r="AIH264" s="12"/>
      <c r="AII264" s="12"/>
      <c r="AIJ264" s="12"/>
      <c r="AIK264" s="12"/>
      <c r="AIL264" s="12"/>
      <c r="AIM264" s="12"/>
      <c r="AIN264" s="12"/>
      <c r="AIO264" s="12"/>
      <c r="AIP264" s="12"/>
      <c r="AIQ264" s="12"/>
      <c r="AIR264" s="12"/>
      <c r="AIS264" s="12"/>
      <c r="AIT264" s="12"/>
      <c r="AIU264" s="12"/>
      <c r="AIV264" s="12"/>
      <c r="AIW264" s="12"/>
      <c r="AIX264" s="12"/>
      <c r="AIY264" s="12"/>
      <c r="AIZ264" s="12"/>
      <c r="AJA264" s="12"/>
      <c r="AJB264" s="12"/>
      <c r="AJC264" s="12"/>
      <c r="AJD264" s="12"/>
      <c r="AJE264" s="12"/>
      <c r="AJF264" s="12"/>
      <c r="AJG264" s="12"/>
      <c r="AJH264" s="12"/>
      <c r="AJI264" s="12"/>
      <c r="AJJ264" s="12"/>
      <c r="AJK264" s="12"/>
      <c r="AJL264" s="12"/>
      <c r="AJM264" s="12"/>
      <c r="AJN264" s="12"/>
      <c r="AJO264" s="12"/>
      <c r="AJP264" s="12"/>
      <c r="AJQ264" s="12"/>
      <c r="AJR264" s="12"/>
      <c r="AJS264" s="12"/>
      <c r="AJT264" s="12"/>
      <c r="AJU264" s="12"/>
      <c r="AJV264" s="12"/>
      <c r="AJW264" s="12"/>
      <c r="AJX264" s="12"/>
      <c r="AJY264" s="12"/>
      <c r="AJZ264" s="12"/>
      <c r="AKA264" s="12"/>
      <c r="AKB264" s="12"/>
      <c r="AKC264" s="12"/>
      <c r="AKD264" s="12"/>
      <c r="AKE264" s="12"/>
      <c r="AKF264" s="12"/>
      <c r="AKG264" s="12"/>
      <c r="AKH264" s="12"/>
      <c r="AKI264" s="12"/>
      <c r="AKJ264" s="12"/>
      <c r="AKK264" s="12"/>
      <c r="AKL264" s="12"/>
      <c r="AKM264" s="12"/>
      <c r="AKN264" s="12"/>
      <c r="AKO264" s="12"/>
      <c r="AKP264" s="12"/>
      <c r="AKQ264" s="12"/>
      <c r="AKR264" s="12"/>
      <c r="AKS264" s="12"/>
      <c r="AKT264" s="12"/>
      <c r="AKU264" s="12"/>
      <c r="AKV264" s="12"/>
      <c r="AKW264" s="12"/>
      <c r="AKX264" s="12"/>
      <c r="AKY264" s="12"/>
      <c r="AKZ264" s="12"/>
      <c r="ALA264" s="12"/>
      <c r="ALB264" s="12"/>
      <c r="ALC264" s="12"/>
      <c r="ALD264" s="12"/>
      <c r="ALE264" s="12"/>
    </row>
    <row r="265" spans="3:993" s="3" customFormat="1" x14ac:dyDescent="0.25">
      <c r="C265" s="12"/>
      <c r="E265" s="12"/>
      <c r="AC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  <c r="PQ265" s="12"/>
      <c r="PR265" s="12"/>
      <c r="PS265" s="12"/>
      <c r="PT265" s="12"/>
      <c r="PU265" s="12"/>
      <c r="PV265" s="12"/>
      <c r="PW265" s="12"/>
      <c r="PX265" s="12"/>
      <c r="PY265" s="12"/>
      <c r="PZ265" s="12"/>
      <c r="QA265" s="12"/>
      <c r="QB265" s="12"/>
      <c r="QC265" s="12"/>
      <c r="QD265" s="12"/>
      <c r="QE265" s="12"/>
      <c r="QF265" s="12"/>
      <c r="QG265" s="12"/>
      <c r="QH265" s="12"/>
      <c r="QI265" s="12"/>
      <c r="QJ265" s="12"/>
      <c r="QK265" s="12"/>
      <c r="QL265" s="12"/>
      <c r="QM265" s="12"/>
      <c r="QN265" s="12"/>
      <c r="QO265" s="12"/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2"/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2"/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2"/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"/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2"/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/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2"/>
      <c r="AFZ265" s="12"/>
      <c r="AGA265" s="12"/>
      <c r="AGB265" s="12"/>
      <c r="AGC265" s="12"/>
      <c r="AGD265" s="12"/>
      <c r="AGE265" s="12"/>
      <c r="AGF265" s="12"/>
      <c r="AGG265" s="12"/>
      <c r="AGH265" s="12"/>
      <c r="AGI265" s="12"/>
      <c r="AGJ265" s="12"/>
      <c r="AGK265" s="12"/>
      <c r="AGL265" s="12"/>
      <c r="AGM265" s="12"/>
      <c r="AGN265" s="12"/>
      <c r="AGO265" s="12"/>
      <c r="AGP265" s="12"/>
      <c r="AGQ265" s="12"/>
      <c r="AGR265" s="12"/>
      <c r="AGS265" s="12"/>
      <c r="AGT265" s="12"/>
      <c r="AGU265" s="12"/>
      <c r="AGV265" s="12"/>
      <c r="AGW265" s="12"/>
      <c r="AGX265" s="12"/>
      <c r="AGY265" s="12"/>
      <c r="AGZ265" s="12"/>
      <c r="AHA265" s="12"/>
      <c r="AHB265" s="12"/>
      <c r="AHC265" s="12"/>
      <c r="AHD265" s="12"/>
      <c r="AHE265" s="12"/>
      <c r="AHF265" s="12"/>
      <c r="AHG265" s="12"/>
      <c r="AHH265" s="12"/>
      <c r="AHI265" s="12"/>
      <c r="AHJ265" s="12"/>
      <c r="AHK265" s="12"/>
      <c r="AHL265" s="12"/>
      <c r="AHM265" s="12"/>
      <c r="AHN265" s="12"/>
      <c r="AHO265" s="12"/>
      <c r="AHP265" s="12"/>
      <c r="AHQ265" s="12"/>
      <c r="AHR265" s="12"/>
      <c r="AHS265" s="12"/>
      <c r="AHT265" s="12"/>
      <c r="AHU265" s="12"/>
      <c r="AHV265" s="12"/>
      <c r="AHW265" s="12"/>
      <c r="AHX265" s="12"/>
      <c r="AHY265" s="12"/>
      <c r="AHZ265" s="12"/>
      <c r="AIA265" s="12"/>
      <c r="AIB265" s="12"/>
      <c r="AIC265" s="12"/>
      <c r="AID265" s="12"/>
      <c r="AIE265" s="12"/>
      <c r="AIF265" s="12"/>
      <c r="AIG265" s="12"/>
      <c r="AIH265" s="12"/>
      <c r="AII265" s="12"/>
      <c r="AIJ265" s="12"/>
      <c r="AIK265" s="12"/>
      <c r="AIL265" s="12"/>
      <c r="AIM265" s="12"/>
      <c r="AIN265" s="12"/>
      <c r="AIO265" s="12"/>
      <c r="AIP265" s="12"/>
      <c r="AIQ265" s="12"/>
      <c r="AIR265" s="12"/>
      <c r="AIS265" s="12"/>
      <c r="AIT265" s="12"/>
      <c r="AIU265" s="12"/>
      <c r="AIV265" s="12"/>
      <c r="AIW265" s="12"/>
      <c r="AIX265" s="12"/>
      <c r="AIY265" s="12"/>
      <c r="AIZ265" s="12"/>
      <c r="AJA265" s="12"/>
      <c r="AJB265" s="12"/>
      <c r="AJC265" s="12"/>
      <c r="AJD265" s="12"/>
      <c r="AJE265" s="12"/>
      <c r="AJF265" s="12"/>
      <c r="AJG265" s="12"/>
      <c r="AJH265" s="12"/>
      <c r="AJI265" s="12"/>
      <c r="AJJ265" s="12"/>
      <c r="AJK265" s="12"/>
      <c r="AJL265" s="12"/>
      <c r="AJM265" s="12"/>
      <c r="AJN265" s="12"/>
      <c r="AJO265" s="12"/>
      <c r="AJP265" s="12"/>
      <c r="AJQ265" s="12"/>
      <c r="AJR265" s="12"/>
      <c r="AJS265" s="12"/>
      <c r="AJT265" s="12"/>
      <c r="AJU265" s="12"/>
      <c r="AJV265" s="12"/>
      <c r="AJW265" s="12"/>
      <c r="AJX265" s="12"/>
      <c r="AJY265" s="12"/>
      <c r="AJZ265" s="12"/>
      <c r="AKA265" s="12"/>
      <c r="AKB265" s="12"/>
      <c r="AKC265" s="12"/>
      <c r="AKD265" s="12"/>
      <c r="AKE265" s="12"/>
      <c r="AKF265" s="12"/>
      <c r="AKG265" s="12"/>
      <c r="AKH265" s="12"/>
      <c r="AKI265" s="12"/>
      <c r="AKJ265" s="12"/>
      <c r="AKK265" s="12"/>
      <c r="AKL265" s="12"/>
      <c r="AKM265" s="12"/>
      <c r="AKN265" s="12"/>
      <c r="AKO265" s="12"/>
      <c r="AKP265" s="12"/>
      <c r="AKQ265" s="12"/>
      <c r="AKR265" s="12"/>
      <c r="AKS265" s="12"/>
      <c r="AKT265" s="12"/>
      <c r="AKU265" s="12"/>
      <c r="AKV265" s="12"/>
      <c r="AKW265" s="12"/>
      <c r="AKX265" s="12"/>
      <c r="AKY265" s="12"/>
      <c r="AKZ265" s="12"/>
      <c r="ALA265" s="12"/>
      <c r="ALB265" s="12"/>
      <c r="ALC265" s="12"/>
      <c r="ALD265" s="12"/>
      <c r="ALE265" s="12"/>
    </row>
    <row r="266" spans="3:993" s="3" customFormat="1" x14ac:dyDescent="0.25">
      <c r="C266" s="12"/>
      <c r="E266" s="12"/>
      <c r="AC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</row>
    <row r="267" spans="3:993" s="3" customFormat="1" x14ac:dyDescent="0.25">
      <c r="C267" s="12"/>
      <c r="E267" s="12"/>
      <c r="AC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</row>
    <row r="268" spans="3:993" s="3" customFormat="1" x14ac:dyDescent="0.25">
      <c r="C268" s="12"/>
      <c r="E268" s="12"/>
      <c r="AC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</row>
    <row r="269" spans="3:993" s="3" customFormat="1" x14ac:dyDescent="0.25">
      <c r="C269" s="12"/>
      <c r="E269" s="12"/>
      <c r="AC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</row>
    <row r="270" spans="3:993" s="3" customFormat="1" x14ac:dyDescent="0.25">
      <c r="C270" s="12"/>
      <c r="E270" s="12"/>
      <c r="AC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</row>
    <row r="271" spans="3:993" s="3" customFormat="1" x14ac:dyDescent="0.25">
      <c r="C271" s="12"/>
      <c r="E271" s="12"/>
      <c r="AC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</row>
    <row r="272" spans="3:993" s="3" customFormat="1" x14ac:dyDescent="0.25">
      <c r="C272" s="12"/>
      <c r="E272" s="12"/>
      <c r="AC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</row>
    <row r="273" spans="3:993" s="3" customFormat="1" x14ac:dyDescent="0.25">
      <c r="C273" s="12"/>
      <c r="E273" s="12"/>
      <c r="AC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</row>
    <row r="274" spans="3:993" s="3" customFormat="1" x14ac:dyDescent="0.25">
      <c r="C274" s="12"/>
      <c r="E274" s="12"/>
      <c r="AC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</row>
    <row r="275" spans="3:993" s="3" customFormat="1" x14ac:dyDescent="0.25">
      <c r="C275" s="12"/>
      <c r="E275" s="12"/>
      <c r="AC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</row>
    <row r="276" spans="3:993" s="3" customFormat="1" x14ac:dyDescent="0.25">
      <c r="C276" s="12"/>
      <c r="E276" s="12"/>
      <c r="AC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</row>
    <row r="277" spans="3:993" s="3" customFormat="1" x14ac:dyDescent="0.25">
      <c r="C277" s="12"/>
      <c r="E277" s="12"/>
      <c r="AC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</row>
    <row r="278" spans="3:993" s="3" customFormat="1" x14ac:dyDescent="0.25">
      <c r="C278" s="12"/>
      <c r="E278" s="12"/>
      <c r="AC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</row>
    <row r="279" spans="3:993" s="3" customFormat="1" x14ac:dyDescent="0.25">
      <c r="C279" s="12"/>
      <c r="E279" s="12"/>
      <c r="AC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</row>
    <row r="280" spans="3:993" s="3" customFormat="1" x14ac:dyDescent="0.25">
      <c r="C280" s="12"/>
      <c r="E280" s="12"/>
      <c r="AC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  <c r="JD280" s="12"/>
      <c r="JE280" s="12"/>
      <c r="JF280" s="12"/>
      <c r="JG280" s="12"/>
      <c r="JH280" s="12"/>
      <c r="JI280" s="12"/>
      <c r="JJ280" s="12"/>
      <c r="JK280" s="12"/>
      <c r="JL280" s="12"/>
      <c r="JM280" s="12"/>
      <c r="JN280" s="12"/>
      <c r="JO280" s="12"/>
      <c r="JP280" s="12"/>
      <c r="JQ280" s="12"/>
      <c r="JR280" s="12"/>
      <c r="JS280" s="12"/>
      <c r="JT280" s="12"/>
      <c r="JU280" s="12"/>
      <c r="JV280" s="12"/>
      <c r="JW280" s="12"/>
      <c r="JX280" s="12"/>
      <c r="JY280" s="12"/>
      <c r="JZ280" s="12"/>
      <c r="KA280" s="12"/>
      <c r="KB280" s="12"/>
      <c r="KC280" s="12"/>
      <c r="KD280" s="12"/>
      <c r="KE280" s="12"/>
      <c r="KF280" s="12"/>
      <c r="KG280" s="12"/>
      <c r="KH280" s="12"/>
      <c r="KI280" s="12"/>
      <c r="KJ280" s="12"/>
      <c r="KK280" s="12"/>
      <c r="KL280" s="12"/>
      <c r="KM280" s="12"/>
      <c r="KN280" s="12"/>
      <c r="KO280" s="12"/>
      <c r="KP280" s="12"/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  <c r="PN280" s="12"/>
      <c r="PO280" s="12"/>
      <c r="PP280" s="12"/>
      <c r="PQ280" s="12"/>
      <c r="PR280" s="12"/>
      <c r="PS280" s="12"/>
      <c r="PT280" s="12"/>
      <c r="PU280" s="12"/>
      <c r="PV280" s="12"/>
      <c r="PW280" s="12"/>
      <c r="PX280" s="12"/>
      <c r="PY280" s="12"/>
      <c r="PZ280" s="12"/>
      <c r="QA280" s="12"/>
      <c r="QB280" s="12"/>
      <c r="QC280" s="12"/>
      <c r="QD280" s="12"/>
      <c r="QE280" s="12"/>
      <c r="QF280" s="12"/>
      <c r="QG280" s="12"/>
      <c r="QH280" s="12"/>
      <c r="QI280" s="12"/>
      <c r="QJ280" s="12"/>
      <c r="QK280" s="12"/>
      <c r="QL280" s="12"/>
      <c r="QM280" s="12"/>
      <c r="QN280" s="12"/>
      <c r="QO280" s="12"/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2"/>
      <c r="RX280" s="12"/>
      <c r="RY280" s="12"/>
      <c r="RZ280" s="12"/>
      <c r="SA280" s="12"/>
      <c r="SB280" s="12"/>
      <c r="SC280" s="12"/>
      <c r="SD280" s="12"/>
      <c r="SE280" s="12"/>
      <c r="SF280" s="12"/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/>
      <c r="UA280" s="12"/>
      <c r="UB280" s="12"/>
      <c r="UC280" s="12"/>
      <c r="UD280" s="12"/>
      <c r="UE280" s="12"/>
      <c r="UF280" s="12"/>
      <c r="UG280" s="12"/>
      <c r="UH280" s="12"/>
      <c r="UI280" s="12"/>
      <c r="UJ280" s="12"/>
      <c r="UK280" s="12"/>
      <c r="UL280" s="12"/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2"/>
      <c r="WM280" s="12"/>
      <c r="WN280" s="12"/>
      <c r="WO280" s="12"/>
      <c r="WP280" s="12"/>
      <c r="WQ280" s="12"/>
      <c r="WR280" s="12"/>
      <c r="WS280" s="12"/>
      <c r="WT280" s="12"/>
      <c r="WU280" s="12"/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"/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/>
      <c r="AAA280" s="12"/>
      <c r="AAB280" s="12"/>
      <c r="AAC280" s="12"/>
      <c r="AAD280" s="12"/>
      <c r="AAE280" s="12"/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2"/>
      <c r="ABZ280" s="12"/>
      <c r="ACA280" s="12"/>
      <c r="ACB280" s="12"/>
      <c r="ACC280" s="12"/>
      <c r="ACD280" s="12"/>
      <c r="ACE280" s="12"/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2"/>
      <c r="ADZ280" s="12"/>
      <c r="AEA280" s="12"/>
      <c r="AEB280" s="12"/>
      <c r="AEC280" s="12"/>
      <c r="AED280" s="12"/>
      <c r="AEE280" s="12"/>
      <c r="AEF280" s="12"/>
      <c r="AEG280" s="12"/>
      <c r="AEH280" s="12"/>
      <c r="AEI280" s="12"/>
      <c r="AEJ280" s="12"/>
      <c r="AEK280" s="12"/>
      <c r="AEL280" s="12"/>
      <c r="AEM280" s="12"/>
      <c r="AEN280" s="12"/>
      <c r="AEO280" s="12"/>
      <c r="AEP280" s="12"/>
      <c r="AEQ280" s="12"/>
      <c r="AER280" s="12"/>
      <c r="AES280" s="12"/>
      <c r="AET280" s="12"/>
      <c r="AEU280" s="12"/>
      <c r="AEV280" s="12"/>
      <c r="AEW280" s="12"/>
      <c r="AEX280" s="12"/>
      <c r="AEY280" s="12"/>
      <c r="AEZ280" s="12"/>
      <c r="AFA280" s="12"/>
      <c r="AFB280" s="12"/>
      <c r="AFC280" s="12"/>
      <c r="AFD280" s="12"/>
      <c r="AFE280" s="12"/>
      <c r="AFF280" s="12"/>
      <c r="AFG280" s="12"/>
      <c r="AFH280" s="12"/>
      <c r="AFI280" s="12"/>
      <c r="AFJ280" s="12"/>
      <c r="AFK280" s="12"/>
      <c r="AFL280" s="12"/>
      <c r="AFM280" s="12"/>
      <c r="AFN280" s="12"/>
      <c r="AFO280" s="12"/>
      <c r="AFP280" s="12"/>
      <c r="AFQ280" s="12"/>
      <c r="AFR280" s="12"/>
      <c r="AFS280" s="12"/>
      <c r="AFT280" s="12"/>
      <c r="AFU280" s="12"/>
      <c r="AFV280" s="12"/>
      <c r="AFW280" s="12"/>
      <c r="AFX280" s="12"/>
      <c r="AFY280" s="12"/>
      <c r="AFZ280" s="12"/>
      <c r="AGA280" s="12"/>
      <c r="AGB280" s="12"/>
      <c r="AGC280" s="12"/>
      <c r="AGD280" s="12"/>
      <c r="AGE280" s="12"/>
      <c r="AGF280" s="12"/>
      <c r="AGG280" s="12"/>
      <c r="AGH280" s="12"/>
      <c r="AGI280" s="12"/>
      <c r="AGJ280" s="12"/>
      <c r="AGK280" s="12"/>
      <c r="AGL280" s="12"/>
      <c r="AGM280" s="12"/>
      <c r="AGN280" s="12"/>
      <c r="AGO280" s="12"/>
      <c r="AGP280" s="12"/>
      <c r="AGQ280" s="12"/>
      <c r="AGR280" s="12"/>
      <c r="AGS280" s="12"/>
      <c r="AGT280" s="12"/>
      <c r="AGU280" s="12"/>
      <c r="AGV280" s="12"/>
      <c r="AGW280" s="12"/>
      <c r="AGX280" s="12"/>
      <c r="AGY280" s="12"/>
      <c r="AGZ280" s="12"/>
      <c r="AHA280" s="12"/>
      <c r="AHB280" s="12"/>
      <c r="AHC280" s="12"/>
      <c r="AHD280" s="12"/>
      <c r="AHE280" s="12"/>
      <c r="AHF280" s="12"/>
      <c r="AHG280" s="12"/>
      <c r="AHH280" s="12"/>
      <c r="AHI280" s="12"/>
      <c r="AHJ280" s="12"/>
      <c r="AHK280" s="12"/>
      <c r="AHL280" s="12"/>
      <c r="AHM280" s="12"/>
      <c r="AHN280" s="12"/>
      <c r="AHO280" s="12"/>
      <c r="AHP280" s="12"/>
      <c r="AHQ280" s="12"/>
      <c r="AHR280" s="12"/>
      <c r="AHS280" s="12"/>
      <c r="AHT280" s="12"/>
      <c r="AHU280" s="12"/>
      <c r="AHV280" s="12"/>
      <c r="AHW280" s="12"/>
      <c r="AHX280" s="12"/>
      <c r="AHY280" s="12"/>
      <c r="AHZ280" s="12"/>
      <c r="AIA280" s="12"/>
      <c r="AIB280" s="12"/>
      <c r="AIC280" s="12"/>
      <c r="AID280" s="12"/>
      <c r="AIE280" s="12"/>
      <c r="AIF280" s="12"/>
      <c r="AIG280" s="12"/>
      <c r="AIH280" s="12"/>
      <c r="AII280" s="12"/>
      <c r="AIJ280" s="12"/>
      <c r="AIK280" s="12"/>
      <c r="AIL280" s="12"/>
      <c r="AIM280" s="12"/>
      <c r="AIN280" s="12"/>
      <c r="AIO280" s="12"/>
      <c r="AIP280" s="12"/>
      <c r="AIQ280" s="12"/>
      <c r="AIR280" s="12"/>
      <c r="AIS280" s="12"/>
      <c r="AIT280" s="12"/>
      <c r="AIU280" s="12"/>
      <c r="AIV280" s="12"/>
      <c r="AIW280" s="12"/>
      <c r="AIX280" s="12"/>
      <c r="AIY280" s="12"/>
      <c r="AIZ280" s="12"/>
      <c r="AJA280" s="12"/>
      <c r="AJB280" s="12"/>
      <c r="AJC280" s="12"/>
      <c r="AJD280" s="12"/>
      <c r="AJE280" s="12"/>
      <c r="AJF280" s="12"/>
      <c r="AJG280" s="12"/>
      <c r="AJH280" s="12"/>
      <c r="AJI280" s="12"/>
      <c r="AJJ280" s="12"/>
      <c r="AJK280" s="12"/>
      <c r="AJL280" s="12"/>
      <c r="AJM280" s="12"/>
      <c r="AJN280" s="12"/>
      <c r="AJO280" s="12"/>
      <c r="AJP280" s="12"/>
      <c r="AJQ280" s="12"/>
      <c r="AJR280" s="12"/>
      <c r="AJS280" s="12"/>
      <c r="AJT280" s="12"/>
      <c r="AJU280" s="12"/>
      <c r="AJV280" s="12"/>
      <c r="AJW280" s="12"/>
      <c r="AJX280" s="12"/>
      <c r="AJY280" s="12"/>
      <c r="AJZ280" s="12"/>
      <c r="AKA280" s="12"/>
      <c r="AKB280" s="12"/>
      <c r="AKC280" s="12"/>
      <c r="AKD280" s="12"/>
      <c r="AKE280" s="12"/>
      <c r="AKF280" s="12"/>
      <c r="AKG280" s="12"/>
      <c r="AKH280" s="12"/>
      <c r="AKI280" s="12"/>
      <c r="AKJ280" s="12"/>
      <c r="AKK280" s="12"/>
      <c r="AKL280" s="12"/>
      <c r="AKM280" s="12"/>
      <c r="AKN280" s="12"/>
      <c r="AKO280" s="12"/>
      <c r="AKP280" s="12"/>
      <c r="AKQ280" s="12"/>
      <c r="AKR280" s="12"/>
      <c r="AKS280" s="12"/>
      <c r="AKT280" s="12"/>
      <c r="AKU280" s="12"/>
      <c r="AKV280" s="12"/>
      <c r="AKW280" s="12"/>
      <c r="AKX280" s="12"/>
      <c r="AKY280" s="12"/>
      <c r="AKZ280" s="12"/>
      <c r="ALA280" s="12"/>
      <c r="ALB280" s="12"/>
      <c r="ALC280" s="12"/>
      <c r="ALD280" s="12"/>
      <c r="ALE280" s="12"/>
    </row>
    <row r="281" spans="3:993" s="3" customFormat="1" x14ac:dyDescent="0.25">
      <c r="C281" s="12"/>
      <c r="E281" s="12"/>
      <c r="AC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  <c r="HA281" s="12"/>
      <c r="HB281" s="12"/>
      <c r="HC281" s="12"/>
      <c r="HD281" s="12"/>
      <c r="HE281" s="12"/>
      <c r="HF281" s="12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  <c r="HZ281" s="12"/>
      <c r="IA281" s="12"/>
      <c r="IB281" s="12"/>
      <c r="IC281" s="12"/>
      <c r="ID281" s="12"/>
      <c r="IE281" s="12"/>
      <c r="IF281" s="12"/>
      <c r="IG281" s="12"/>
      <c r="IH281" s="12"/>
      <c r="II281" s="12"/>
      <c r="IJ281" s="12"/>
      <c r="IK281" s="12"/>
      <c r="IL281" s="12"/>
      <c r="IM281" s="12"/>
      <c r="IN281" s="12"/>
      <c r="IO281" s="12"/>
      <c r="IP281" s="12"/>
      <c r="IQ281" s="12"/>
      <c r="IR281" s="12"/>
      <c r="IS281" s="12"/>
      <c r="IT281" s="12"/>
      <c r="IU281" s="12"/>
      <c r="IV281" s="12"/>
      <c r="IW281" s="12"/>
      <c r="IX281" s="12"/>
      <c r="IY281" s="12"/>
      <c r="IZ281" s="12"/>
      <c r="JA281" s="12"/>
      <c r="JB281" s="12"/>
      <c r="JC281" s="12"/>
      <c r="JD281" s="12"/>
      <c r="JE281" s="12"/>
      <c r="JF281" s="12"/>
      <c r="JG281" s="12"/>
      <c r="JH281" s="12"/>
      <c r="JI281" s="12"/>
      <c r="JJ281" s="12"/>
      <c r="JK281" s="12"/>
      <c r="JL281" s="12"/>
      <c r="JM281" s="12"/>
      <c r="JN281" s="12"/>
      <c r="JO281" s="12"/>
      <c r="JP281" s="12"/>
      <c r="JQ281" s="12"/>
      <c r="JR281" s="12"/>
      <c r="JS281" s="12"/>
      <c r="JT281" s="12"/>
      <c r="JU281" s="12"/>
      <c r="JV281" s="12"/>
      <c r="JW281" s="12"/>
      <c r="JX281" s="12"/>
      <c r="JY281" s="12"/>
      <c r="JZ281" s="12"/>
      <c r="KA281" s="12"/>
      <c r="KB281" s="12"/>
      <c r="KC281" s="12"/>
      <c r="KD281" s="12"/>
      <c r="KE281" s="12"/>
      <c r="KF281" s="12"/>
      <c r="KG281" s="12"/>
      <c r="KH281" s="12"/>
      <c r="KI281" s="12"/>
      <c r="KJ281" s="12"/>
      <c r="KK281" s="12"/>
      <c r="KL281" s="12"/>
      <c r="KM281" s="12"/>
      <c r="KN281" s="12"/>
      <c r="KO281" s="12"/>
      <c r="KP281" s="12"/>
      <c r="KQ281" s="12"/>
      <c r="KR281" s="12"/>
      <c r="KS281" s="12"/>
      <c r="KT281" s="12"/>
      <c r="KU281" s="12"/>
      <c r="KV281" s="12"/>
      <c r="KW281" s="12"/>
      <c r="KX281" s="12"/>
      <c r="KY281" s="12"/>
      <c r="KZ281" s="12"/>
      <c r="LA281" s="12"/>
      <c r="LB281" s="12"/>
      <c r="LC281" s="12"/>
      <c r="LD281" s="12"/>
      <c r="LE281" s="12"/>
      <c r="LF281" s="12"/>
      <c r="LG281" s="12"/>
      <c r="LH281" s="12"/>
      <c r="LI281" s="12"/>
      <c r="LJ281" s="12"/>
      <c r="LK281" s="12"/>
      <c r="LL281" s="12"/>
      <c r="LM281" s="12"/>
      <c r="LN281" s="12"/>
      <c r="LO281" s="12"/>
      <c r="LP281" s="12"/>
      <c r="LQ281" s="12"/>
      <c r="LR281" s="12"/>
      <c r="LS281" s="12"/>
      <c r="LT281" s="12"/>
      <c r="LU281" s="12"/>
      <c r="LV281" s="12"/>
      <c r="LW281" s="12"/>
      <c r="LX281" s="12"/>
      <c r="LY281" s="12"/>
      <c r="LZ281" s="12"/>
      <c r="MA281" s="12"/>
      <c r="MB281" s="12"/>
      <c r="MC281" s="12"/>
      <c r="MD281" s="12"/>
      <c r="ME281" s="12"/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2"/>
      <c r="NI281" s="12"/>
      <c r="NJ281" s="12"/>
      <c r="NK281" s="12"/>
      <c r="NL281" s="12"/>
      <c r="NM281" s="12"/>
      <c r="NN281" s="12"/>
      <c r="NO281" s="12"/>
      <c r="NP281" s="12"/>
      <c r="NQ281" s="12"/>
      <c r="NR281" s="12"/>
      <c r="NS281" s="12"/>
      <c r="NT281" s="12"/>
      <c r="NU281" s="12"/>
      <c r="NV281" s="12"/>
      <c r="NW281" s="12"/>
      <c r="NX281" s="12"/>
      <c r="NY281" s="12"/>
      <c r="NZ281" s="12"/>
      <c r="OA281" s="12"/>
      <c r="OB281" s="12"/>
      <c r="OC281" s="12"/>
      <c r="OD281" s="12"/>
      <c r="OE281" s="12"/>
      <c r="OF281" s="12"/>
      <c r="OG281" s="12"/>
      <c r="OH281" s="12"/>
      <c r="OI281" s="12"/>
      <c r="OJ281" s="12"/>
      <c r="OK281" s="12"/>
      <c r="OL281" s="12"/>
      <c r="OM281" s="12"/>
      <c r="ON281" s="12"/>
      <c r="OO281" s="12"/>
      <c r="OP281" s="12"/>
      <c r="OQ281" s="12"/>
      <c r="OR281" s="12"/>
      <c r="OS281" s="12"/>
      <c r="OT281" s="12"/>
      <c r="OU281" s="12"/>
      <c r="OV281" s="12"/>
      <c r="OW281" s="12"/>
      <c r="OX281" s="12"/>
      <c r="OY281" s="12"/>
      <c r="OZ281" s="12"/>
      <c r="PA281" s="12"/>
      <c r="PB281" s="12"/>
      <c r="PC281" s="12"/>
      <c r="PD281" s="12"/>
      <c r="PE281" s="12"/>
      <c r="PF281" s="12"/>
      <c r="PG281" s="12"/>
      <c r="PH281" s="12"/>
      <c r="PI281" s="12"/>
      <c r="PJ281" s="12"/>
      <c r="PK281" s="12"/>
      <c r="PL281" s="12"/>
      <c r="PM281" s="12"/>
      <c r="PN281" s="12"/>
      <c r="PO281" s="12"/>
      <c r="PP281" s="12"/>
      <c r="PQ281" s="12"/>
      <c r="PR281" s="12"/>
      <c r="PS281" s="12"/>
      <c r="PT281" s="12"/>
      <c r="PU281" s="12"/>
      <c r="PV281" s="12"/>
      <c r="PW281" s="12"/>
      <c r="PX281" s="12"/>
      <c r="PY281" s="12"/>
      <c r="PZ281" s="12"/>
      <c r="QA281" s="12"/>
      <c r="QB281" s="12"/>
      <c r="QC281" s="12"/>
      <c r="QD281" s="12"/>
      <c r="QE281" s="12"/>
      <c r="QF281" s="12"/>
      <c r="QG281" s="12"/>
      <c r="QH281" s="12"/>
      <c r="QI281" s="12"/>
      <c r="QJ281" s="12"/>
      <c r="QK281" s="12"/>
      <c r="QL281" s="12"/>
      <c r="QM281" s="12"/>
      <c r="QN281" s="12"/>
      <c r="QO281" s="12"/>
      <c r="QP281" s="12"/>
      <c r="QQ281" s="12"/>
      <c r="QR281" s="12"/>
      <c r="QS281" s="12"/>
      <c r="QT281" s="12"/>
      <c r="QU281" s="12"/>
      <c r="QV281" s="12"/>
      <c r="QW281" s="12"/>
      <c r="QX281" s="12"/>
      <c r="QY281" s="12"/>
      <c r="QZ281" s="12"/>
      <c r="RA281" s="12"/>
      <c r="RB281" s="12"/>
      <c r="RC281" s="12"/>
      <c r="RD281" s="12"/>
      <c r="RE281" s="12"/>
      <c r="RF281" s="12"/>
      <c r="RG281" s="12"/>
      <c r="RH281" s="12"/>
      <c r="RI281" s="12"/>
      <c r="RJ281" s="12"/>
      <c r="RK281" s="12"/>
      <c r="RL281" s="12"/>
      <c r="RM281" s="12"/>
      <c r="RN281" s="12"/>
      <c r="RO281" s="12"/>
      <c r="RP281" s="12"/>
      <c r="RQ281" s="12"/>
      <c r="RR281" s="12"/>
      <c r="RS281" s="12"/>
      <c r="RT281" s="12"/>
      <c r="RU281" s="12"/>
      <c r="RV281" s="12"/>
      <c r="RW281" s="12"/>
      <c r="RX281" s="12"/>
      <c r="RY281" s="12"/>
      <c r="RZ281" s="12"/>
      <c r="SA281" s="12"/>
      <c r="SB281" s="12"/>
      <c r="SC281" s="12"/>
      <c r="SD281" s="12"/>
      <c r="SE281" s="12"/>
      <c r="SF281" s="12"/>
      <c r="SG281" s="12"/>
      <c r="SH281" s="12"/>
      <c r="SI281" s="12"/>
      <c r="SJ281" s="12"/>
      <c r="SK281" s="12"/>
      <c r="SL281" s="12"/>
      <c r="SM281" s="12"/>
      <c r="SN281" s="12"/>
      <c r="SO281" s="12"/>
      <c r="SP281" s="12"/>
      <c r="SQ281" s="12"/>
      <c r="SR281" s="12"/>
      <c r="SS281" s="12"/>
      <c r="ST281" s="12"/>
      <c r="SU281" s="12"/>
      <c r="SV281" s="12"/>
      <c r="SW281" s="12"/>
      <c r="SX281" s="12"/>
      <c r="SY281" s="12"/>
      <c r="SZ281" s="12"/>
      <c r="TA281" s="12"/>
      <c r="TB281" s="12"/>
      <c r="TC281" s="12"/>
      <c r="TD281" s="12"/>
      <c r="TE281" s="12"/>
      <c r="TF281" s="12"/>
      <c r="TG281" s="12"/>
      <c r="TH281" s="12"/>
      <c r="TI281" s="12"/>
      <c r="TJ281" s="12"/>
      <c r="TK281" s="12"/>
      <c r="TL281" s="12"/>
      <c r="TM281" s="12"/>
      <c r="TN281" s="12"/>
      <c r="TO281" s="12"/>
      <c r="TP281" s="12"/>
      <c r="TQ281" s="12"/>
      <c r="TR281" s="12"/>
      <c r="TS281" s="12"/>
      <c r="TT281" s="12"/>
      <c r="TU281" s="12"/>
      <c r="TV281" s="12"/>
      <c r="TW281" s="12"/>
      <c r="TX281" s="12"/>
      <c r="TY281" s="12"/>
      <c r="TZ281" s="12"/>
      <c r="UA281" s="12"/>
      <c r="UB281" s="12"/>
      <c r="UC281" s="12"/>
      <c r="UD281" s="12"/>
      <c r="UE281" s="12"/>
      <c r="UF281" s="12"/>
      <c r="UG281" s="12"/>
      <c r="UH281" s="12"/>
      <c r="UI281" s="12"/>
      <c r="UJ281" s="12"/>
      <c r="UK281" s="12"/>
      <c r="UL281" s="12"/>
      <c r="UM281" s="12"/>
      <c r="UN281" s="12"/>
      <c r="UO281" s="12"/>
      <c r="UP281" s="12"/>
      <c r="UQ281" s="12"/>
      <c r="UR281" s="12"/>
      <c r="US281" s="12"/>
      <c r="UT281" s="12"/>
      <c r="UU281" s="12"/>
      <c r="UV281" s="12"/>
      <c r="UW281" s="12"/>
      <c r="UX281" s="12"/>
      <c r="UY281" s="12"/>
      <c r="UZ281" s="12"/>
      <c r="VA281" s="12"/>
      <c r="VB281" s="12"/>
      <c r="VC281" s="12"/>
      <c r="VD281" s="12"/>
      <c r="VE281" s="12"/>
      <c r="VF281" s="12"/>
      <c r="VG281" s="12"/>
      <c r="VH281" s="12"/>
      <c r="VI281" s="12"/>
      <c r="VJ281" s="12"/>
      <c r="VK281" s="12"/>
      <c r="VL281" s="12"/>
      <c r="VM281" s="12"/>
      <c r="VN281" s="12"/>
      <c r="VO281" s="12"/>
      <c r="VP281" s="12"/>
      <c r="VQ281" s="12"/>
      <c r="VR281" s="12"/>
      <c r="VS281" s="12"/>
      <c r="VT281" s="12"/>
      <c r="VU281" s="12"/>
      <c r="VV281" s="12"/>
      <c r="VW281" s="12"/>
      <c r="VX281" s="12"/>
      <c r="VY281" s="12"/>
      <c r="VZ281" s="12"/>
      <c r="WA281" s="12"/>
      <c r="WB281" s="12"/>
      <c r="WC281" s="12"/>
      <c r="WD281" s="12"/>
      <c r="WE281" s="12"/>
      <c r="WF281" s="12"/>
      <c r="WG281" s="12"/>
      <c r="WH281" s="12"/>
      <c r="WI281" s="12"/>
      <c r="WJ281" s="12"/>
      <c r="WK281" s="12"/>
      <c r="WL281" s="12"/>
      <c r="WM281" s="12"/>
      <c r="WN281" s="12"/>
      <c r="WO281" s="12"/>
      <c r="WP281" s="12"/>
      <c r="WQ281" s="12"/>
      <c r="WR281" s="12"/>
      <c r="WS281" s="12"/>
      <c r="WT281" s="12"/>
      <c r="WU281" s="12"/>
      <c r="WV281" s="12"/>
      <c r="WW281" s="12"/>
      <c r="WX281" s="12"/>
      <c r="WY281" s="12"/>
      <c r="WZ281" s="12"/>
      <c r="XA281" s="12"/>
      <c r="XB281" s="12"/>
      <c r="XC281" s="12"/>
      <c r="XD281" s="12"/>
      <c r="XE281" s="12"/>
      <c r="XF281" s="12"/>
      <c r="XG281" s="12"/>
      <c r="XH281" s="12"/>
      <c r="XI281" s="12"/>
      <c r="XJ281" s="12"/>
      <c r="XK281" s="12"/>
      <c r="XL281" s="12"/>
      <c r="XM281" s="12"/>
      <c r="XN281" s="12"/>
      <c r="XO281" s="12"/>
      <c r="XP281" s="12"/>
      <c r="XQ281" s="12"/>
      <c r="XR281" s="12"/>
      <c r="XS281" s="12"/>
      <c r="XT281" s="12"/>
      <c r="XU281" s="12"/>
      <c r="XV281" s="12"/>
      <c r="XW281" s="12"/>
      <c r="XX281" s="12"/>
      <c r="XY281" s="12"/>
      <c r="XZ281" s="12"/>
      <c r="YA281" s="12"/>
      <c r="YB281" s="12"/>
      <c r="YC281" s="12"/>
      <c r="YD281" s="12"/>
      <c r="YE281" s="12"/>
      <c r="YF281" s="12"/>
      <c r="YG281" s="12"/>
      <c r="YH281" s="12"/>
      <c r="YI281" s="12"/>
      <c r="YJ281" s="12"/>
      <c r="YK281" s="12"/>
      <c r="YL281" s="12"/>
      <c r="YM281" s="12"/>
      <c r="YN281" s="12"/>
      <c r="YO281" s="12"/>
      <c r="YP281" s="12"/>
      <c r="YQ281" s="12"/>
      <c r="YR281" s="12"/>
      <c r="YS281" s="12"/>
      <c r="YT281" s="12"/>
      <c r="YU281" s="12"/>
      <c r="YV281" s="12"/>
      <c r="YW281" s="12"/>
      <c r="YX281" s="12"/>
      <c r="YY281" s="12"/>
      <c r="YZ281" s="12"/>
      <c r="ZA281" s="12"/>
      <c r="ZB281" s="12"/>
      <c r="ZC281" s="12"/>
      <c r="ZD281" s="12"/>
      <c r="ZE281" s="12"/>
      <c r="ZF281" s="12"/>
      <c r="ZG281" s="12"/>
      <c r="ZH281" s="12"/>
      <c r="ZI281" s="12"/>
      <c r="ZJ281" s="12"/>
      <c r="ZK281" s="12"/>
      <c r="ZL281" s="12"/>
      <c r="ZM281" s="12"/>
      <c r="ZN281" s="12"/>
      <c r="ZO281" s="12"/>
      <c r="ZP281" s="12"/>
      <c r="ZQ281" s="12"/>
      <c r="ZR281" s="12"/>
      <c r="ZS281" s="12"/>
      <c r="ZT281" s="12"/>
      <c r="ZU281" s="12"/>
      <c r="ZV281" s="12"/>
      <c r="ZW281" s="12"/>
      <c r="ZX281" s="12"/>
      <c r="ZY281" s="12"/>
      <c r="ZZ281" s="12"/>
      <c r="AAA281" s="12"/>
      <c r="AAB281" s="12"/>
      <c r="AAC281" s="12"/>
      <c r="AAD281" s="12"/>
      <c r="AAE281" s="12"/>
      <c r="AAF281" s="12"/>
      <c r="AAG281" s="12"/>
      <c r="AAH281" s="12"/>
      <c r="AAI281" s="12"/>
      <c r="AAJ281" s="12"/>
      <c r="AAK281" s="12"/>
      <c r="AAL281" s="12"/>
      <c r="AAM281" s="12"/>
      <c r="AAN281" s="12"/>
      <c r="AAO281" s="12"/>
      <c r="AAP281" s="12"/>
      <c r="AAQ281" s="12"/>
      <c r="AAR281" s="12"/>
      <c r="AAS281" s="12"/>
      <c r="AAT281" s="12"/>
      <c r="AAU281" s="12"/>
      <c r="AAV281" s="12"/>
      <c r="AAW281" s="12"/>
      <c r="AAX281" s="12"/>
      <c r="AAY281" s="12"/>
      <c r="AAZ281" s="12"/>
      <c r="ABA281" s="12"/>
      <c r="ABB281" s="12"/>
      <c r="ABC281" s="12"/>
      <c r="ABD281" s="12"/>
      <c r="ABE281" s="12"/>
      <c r="ABF281" s="12"/>
      <c r="ABG281" s="12"/>
      <c r="ABH281" s="12"/>
      <c r="ABI281" s="12"/>
      <c r="ABJ281" s="12"/>
      <c r="ABK281" s="12"/>
      <c r="ABL281" s="12"/>
      <c r="ABM281" s="12"/>
      <c r="ABN281" s="12"/>
      <c r="ABO281" s="12"/>
      <c r="ABP281" s="12"/>
      <c r="ABQ281" s="12"/>
      <c r="ABR281" s="12"/>
      <c r="ABS281" s="12"/>
      <c r="ABT281" s="12"/>
      <c r="ABU281" s="12"/>
      <c r="ABV281" s="12"/>
      <c r="ABW281" s="12"/>
      <c r="ABX281" s="12"/>
      <c r="ABY281" s="12"/>
      <c r="ABZ281" s="12"/>
      <c r="ACA281" s="12"/>
      <c r="ACB281" s="12"/>
      <c r="ACC281" s="12"/>
      <c r="ACD281" s="12"/>
      <c r="ACE281" s="12"/>
      <c r="ACF281" s="12"/>
      <c r="ACG281" s="12"/>
      <c r="ACH281" s="12"/>
      <c r="ACI281" s="12"/>
      <c r="ACJ281" s="12"/>
      <c r="ACK281" s="12"/>
      <c r="ACL281" s="12"/>
      <c r="ACM281" s="12"/>
      <c r="ACN281" s="12"/>
      <c r="ACO281" s="12"/>
      <c r="ACP281" s="12"/>
      <c r="ACQ281" s="12"/>
      <c r="ACR281" s="12"/>
      <c r="ACS281" s="12"/>
      <c r="ACT281" s="12"/>
      <c r="ACU281" s="12"/>
      <c r="ACV281" s="12"/>
      <c r="ACW281" s="12"/>
      <c r="ACX281" s="12"/>
      <c r="ACY281" s="12"/>
      <c r="ACZ281" s="12"/>
      <c r="ADA281" s="12"/>
      <c r="ADB281" s="12"/>
      <c r="ADC281" s="12"/>
      <c r="ADD281" s="12"/>
      <c r="ADE281" s="12"/>
      <c r="ADF281" s="12"/>
      <c r="ADG281" s="12"/>
      <c r="ADH281" s="12"/>
      <c r="ADI281" s="12"/>
      <c r="ADJ281" s="12"/>
      <c r="ADK281" s="12"/>
      <c r="ADL281" s="12"/>
      <c r="ADM281" s="12"/>
      <c r="ADN281" s="12"/>
      <c r="ADO281" s="12"/>
      <c r="ADP281" s="12"/>
      <c r="ADQ281" s="12"/>
      <c r="ADR281" s="12"/>
      <c r="ADS281" s="12"/>
      <c r="ADT281" s="12"/>
      <c r="ADU281" s="12"/>
      <c r="ADV281" s="12"/>
      <c r="ADW281" s="12"/>
      <c r="ADX281" s="12"/>
      <c r="ADY281" s="12"/>
      <c r="ADZ281" s="12"/>
      <c r="AEA281" s="12"/>
      <c r="AEB281" s="12"/>
      <c r="AEC281" s="12"/>
      <c r="AED281" s="12"/>
      <c r="AEE281" s="12"/>
      <c r="AEF281" s="12"/>
      <c r="AEG281" s="12"/>
      <c r="AEH281" s="12"/>
      <c r="AEI281" s="12"/>
      <c r="AEJ281" s="12"/>
      <c r="AEK281" s="12"/>
      <c r="AEL281" s="12"/>
      <c r="AEM281" s="12"/>
      <c r="AEN281" s="12"/>
      <c r="AEO281" s="12"/>
      <c r="AEP281" s="12"/>
      <c r="AEQ281" s="12"/>
      <c r="AER281" s="12"/>
      <c r="AES281" s="12"/>
      <c r="AET281" s="12"/>
      <c r="AEU281" s="12"/>
      <c r="AEV281" s="12"/>
      <c r="AEW281" s="12"/>
      <c r="AEX281" s="12"/>
      <c r="AEY281" s="12"/>
      <c r="AEZ281" s="12"/>
      <c r="AFA281" s="12"/>
      <c r="AFB281" s="12"/>
      <c r="AFC281" s="12"/>
      <c r="AFD281" s="12"/>
      <c r="AFE281" s="12"/>
      <c r="AFF281" s="12"/>
      <c r="AFG281" s="12"/>
      <c r="AFH281" s="12"/>
      <c r="AFI281" s="12"/>
      <c r="AFJ281" s="12"/>
      <c r="AFK281" s="12"/>
      <c r="AFL281" s="12"/>
      <c r="AFM281" s="12"/>
      <c r="AFN281" s="12"/>
      <c r="AFO281" s="12"/>
      <c r="AFP281" s="12"/>
      <c r="AFQ281" s="12"/>
      <c r="AFR281" s="12"/>
      <c r="AFS281" s="12"/>
      <c r="AFT281" s="12"/>
      <c r="AFU281" s="12"/>
      <c r="AFV281" s="12"/>
      <c r="AFW281" s="12"/>
      <c r="AFX281" s="12"/>
      <c r="AFY281" s="12"/>
      <c r="AFZ281" s="12"/>
      <c r="AGA281" s="12"/>
      <c r="AGB281" s="12"/>
      <c r="AGC281" s="12"/>
      <c r="AGD281" s="12"/>
      <c r="AGE281" s="12"/>
      <c r="AGF281" s="12"/>
      <c r="AGG281" s="12"/>
      <c r="AGH281" s="12"/>
      <c r="AGI281" s="12"/>
      <c r="AGJ281" s="12"/>
      <c r="AGK281" s="12"/>
      <c r="AGL281" s="12"/>
      <c r="AGM281" s="12"/>
      <c r="AGN281" s="12"/>
      <c r="AGO281" s="12"/>
      <c r="AGP281" s="12"/>
      <c r="AGQ281" s="12"/>
      <c r="AGR281" s="12"/>
      <c r="AGS281" s="12"/>
      <c r="AGT281" s="12"/>
      <c r="AGU281" s="12"/>
      <c r="AGV281" s="12"/>
      <c r="AGW281" s="12"/>
      <c r="AGX281" s="12"/>
      <c r="AGY281" s="12"/>
      <c r="AGZ281" s="12"/>
      <c r="AHA281" s="12"/>
      <c r="AHB281" s="12"/>
      <c r="AHC281" s="12"/>
      <c r="AHD281" s="12"/>
      <c r="AHE281" s="12"/>
      <c r="AHF281" s="12"/>
      <c r="AHG281" s="12"/>
      <c r="AHH281" s="12"/>
      <c r="AHI281" s="12"/>
      <c r="AHJ281" s="12"/>
      <c r="AHK281" s="12"/>
      <c r="AHL281" s="12"/>
      <c r="AHM281" s="12"/>
      <c r="AHN281" s="12"/>
      <c r="AHO281" s="12"/>
      <c r="AHP281" s="12"/>
      <c r="AHQ281" s="12"/>
      <c r="AHR281" s="12"/>
      <c r="AHS281" s="12"/>
      <c r="AHT281" s="12"/>
      <c r="AHU281" s="12"/>
      <c r="AHV281" s="12"/>
      <c r="AHW281" s="12"/>
      <c r="AHX281" s="12"/>
      <c r="AHY281" s="12"/>
      <c r="AHZ281" s="12"/>
      <c r="AIA281" s="12"/>
      <c r="AIB281" s="12"/>
      <c r="AIC281" s="12"/>
      <c r="AID281" s="12"/>
      <c r="AIE281" s="12"/>
      <c r="AIF281" s="12"/>
      <c r="AIG281" s="12"/>
      <c r="AIH281" s="12"/>
      <c r="AII281" s="12"/>
      <c r="AIJ281" s="12"/>
      <c r="AIK281" s="12"/>
      <c r="AIL281" s="12"/>
      <c r="AIM281" s="12"/>
      <c r="AIN281" s="12"/>
      <c r="AIO281" s="12"/>
      <c r="AIP281" s="12"/>
      <c r="AIQ281" s="12"/>
      <c r="AIR281" s="12"/>
      <c r="AIS281" s="12"/>
      <c r="AIT281" s="12"/>
      <c r="AIU281" s="12"/>
      <c r="AIV281" s="12"/>
      <c r="AIW281" s="12"/>
      <c r="AIX281" s="12"/>
      <c r="AIY281" s="12"/>
      <c r="AIZ281" s="12"/>
      <c r="AJA281" s="12"/>
      <c r="AJB281" s="12"/>
      <c r="AJC281" s="12"/>
      <c r="AJD281" s="12"/>
      <c r="AJE281" s="12"/>
      <c r="AJF281" s="12"/>
      <c r="AJG281" s="12"/>
      <c r="AJH281" s="12"/>
      <c r="AJI281" s="12"/>
      <c r="AJJ281" s="12"/>
      <c r="AJK281" s="12"/>
      <c r="AJL281" s="12"/>
      <c r="AJM281" s="12"/>
      <c r="AJN281" s="12"/>
      <c r="AJO281" s="12"/>
      <c r="AJP281" s="12"/>
      <c r="AJQ281" s="12"/>
      <c r="AJR281" s="12"/>
      <c r="AJS281" s="12"/>
      <c r="AJT281" s="12"/>
      <c r="AJU281" s="12"/>
      <c r="AJV281" s="12"/>
      <c r="AJW281" s="12"/>
      <c r="AJX281" s="12"/>
      <c r="AJY281" s="12"/>
      <c r="AJZ281" s="12"/>
      <c r="AKA281" s="12"/>
      <c r="AKB281" s="12"/>
      <c r="AKC281" s="12"/>
      <c r="AKD281" s="12"/>
      <c r="AKE281" s="12"/>
      <c r="AKF281" s="12"/>
      <c r="AKG281" s="12"/>
      <c r="AKH281" s="12"/>
      <c r="AKI281" s="12"/>
      <c r="AKJ281" s="12"/>
      <c r="AKK281" s="12"/>
      <c r="AKL281" s="12"/>
      <c r="AKM281" s="12"/>
      <c r="AKN281" s="12"/>
      <c r="AKO281" s="12"/>
      <c r="AKP281" s="12"/>
      <c r="AKQ281" s="12"/>
      <c r="AKR281" s="12"/>
      <c r="AKS281" s="12"/>
      <c r="AKT281" s="12"/>
      <c r="AKU281" s="12"/>
      <c r="AKV281" s="12"/>
      <c r="AKW281" s="12"/>
      <c r="AKX281" s="12"/>
      <c r="AKY281" s="12"/>
      <c r="AKZ281" s="12"/>
      <c r="ALA281" s="12"/>
      <c r="ALB281" s="12"/>
      <c r="ALC281" s="12"/>
      <c r="ALD281" s="12"/>
      <c r="ALE281" s="12"/>
    </row>
    <row r="282" spans="3:993" s="3" customFormat="1" x14ac:dyDescent="0.25">
      <c r="C282" s="12"/>
      <c r="E282" s="12"/>
      <c r="AC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</row>
    <row r="283" spans="3:993" s="3" customFormat="1" x14ac:dyDescent="0.25">
      <c r="C283" s="12"/>
      <c r="E283" s="12"/>
      <c r="AC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</row>
    <row r="284" spans="3:993" s="3" customFormat="1" x14ac:dyDescent="0.25">
      <c r="C284" s="12"/>
      <c r="E284" s="12"/>
      <c r="AC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</row>
    <row r="285" spans="3:993" s="3" customFormat="1" x14ac:dyDescent="0.25">
      <c r="C285" s="12"/>
      <c r="E285" s="12"/>
      <c r="AC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</row>
    <row r="286" spans="3:993" s="3" customFormat="1" x14ac:dyDescent="0.25">
      <c r="C286" s="12"/>
      <c r="E286" s="12"/>
      <c r="AC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  <c r="PQ286" s="12"/>
      <c r="PR286" s="12"/>
      <c r="PS286" s="12"/>
      <c r="PT286" s="12"/>
      <c r="PU286" s="12"/>
      <c r="PV286" s="12"/>
      <c r="PW286" s="12"/>
      <c r="PX286" s="12"/>
      <c r="PY286" s="12"/>
      <c r="PZ286" s="12"/>
      <c r="QA286" s="12"/>
      <c r="QB286" s="12"/>
      <c r="QC286" s="12"/>
      <c r="QD286" s="12"/>
      <c r="QE286" s="12"/>
      <c r="QF286" s="12"/>
      <c r="QG286" s="12"/>
      <c r="QH286" s="12"/>
      <c r="QI286" s="12"/>
      <c r="QJ286" s="12"/>
      <c r="QK286" s="12"/>
      <c r="QL286" s="12"/>
      <c r="QM286" s="12"/>
      <c r="QN286" s="12"/>
      <c r="QO286" s="12"/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2"/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2"/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2"/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"/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2"/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/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2"/>
      <c r="AFZ286" s="12"/>
      <c r="AGA286" s="12"/>
      <c r="AGB286" s="12"/>
      <c r="AGC286" s="12"/>
      <c r="AGD286" s="12"/>
      <c r="AGE286" s="12"/>
      <c r="AGF286" s="12"/>
      <c r="AGG286" s="12"/>
      <c r="AGH286" s="12"/>
      <c r="AGI286" s="12"/>
      <c r="AGJ286" s="12"/>
      <c r="AGK286" s="12"/>
      <c r="AGL286" s="12"/>
      <c r="AGM286" s="12"/>
      <c r="AGN286" s="12"/>
      <c r="AGO286" s="12"/>
      <c r="AGP286" s="12"/>
      <c r="AGQ286" s="12"/>
      <c r="AGR286" s="12"/>
      <c r="AGS286" s="12"/>
      <c r="AGT286" s="12"/>
      <c r="AGU286" s="12"/>
      <c r="AGV286" s="12"/>
      <c r="AGW286" s="12"/>
      <c r="AGX286" s="12"/>
      <c r="AGY286" s="12"/>
      <c r="AGZ286" s="12"/>
      <c r="AHA286" s="12"/>
      <c r="AHB286" s="12"/>
      <c r="AHC286" s="12"/>
      <c r="AHD286" s="12"/>
      <c r="AHE286" s="12"/>
      <c r="AHF286" s="12"/>
      <c r="AHG286" s="12"/>
      <c r="AHH286" s="12"/>
      <c r="AHI286" s="12"/>
      <c r="AHJ286" s="12"/>
      <c r="AHK286" s="12"/>
      <c r="AHL286" s="12"/>
      <c r="AHM286" s="12"/>
      <c r="AHN286" s="12"/>
      <c r="AHO286" s="12"/>
      <c r="AHP286" s="12"/>
      <c r="AHQ286" s="12"/>
      <c r="AHR286" s="12"/>
      <c r="AHS286" s="12"/>
      <c r="AHT286" s="12"/>
      <c r="AHU286" s="12"/>
      <c r="AHV286" s="12"/>
      <c r="AHW286" s="12"/>
      <c r="AHX286" s="12"/>
      <c r="AHY286" s="12"/>
      <c r="AHZ286" s="12"/>
      <c r="AIA286" s="12"/>
      <c r="AIB286" s="12"/>
      <c r="AIC286" s="12"/>
      <c r="AID286" s="12"/>
      <c r="AIE286" s="12"/>
      <c r="AIF286" s="12"/>
      <c r="AIG286" s="12"/>
      <c r="AIH286" s="12"/>
      <c r="AII286" s="12"/>
      <c r="AIJ286" s="12"/>
      <c r="AIK286" s="12"/>
      <c r="AIL286" s="12"/>
      <c r="AIM286" s="12"/>
      <c r="AIN286" s="12"/>
      <c r="AIO286" s="12"/>
      <c r="AIP286" s="12"/>
      <c r="AIQ286" s="12"/>
      <c r="AIR286" s="12"/>
      <c r="AIS286" s="12"/>
      <c r="AIT286" s="12"/>
      <c r="AIU286" s="12"/>
      <c r="AIV286" s="12"/>
      <c r="AIW286" s="12"/>
      <c r="AIX286" s="12"/>
      <c r="AIY286" s="12"/>
      <c r="AIZ286" s="12"/>
      <c r="AJA286" s="12"/>
      <c r="AJB286" s="12"/>
      <c r="AJC286" s="12"/>
      <c r="AJD286" s="12"/>
      <c r="AJE286" s="12"/>
      <c r="AJF286" s="12"/>
      <c r="AJG286" s="12"/>
      <c r="AJH286" s="12"/>
      <c r="AJI286" s="12"/>
      <c r="AJJ286" s="12"/>
      <c r="AJK286" s="12"/>
      <c r="AJL286" s="12"/>
      <c r="AJM286" s="12"/>
      <c r="AJN286" s="12"/>
      <c r="AJO286" s="12"/>
      <c r="AJP286" s="12"/>
      <c r="AJQ286" s="12"/>
      <c r="AJR286" s="12"/>
      <c r="AJS286" s="12"/>
      <c r="AJT286" s="12"/>
      <c r="AJU286" s="12"/>
      <c r="AJV286" s="12"/>
      <c r="AJW286" s="12"/>
      <c r="AJX286" s="12"/>
      <c r="AJY286" s="12"/>
      <c r="AJZ286" s="12"/>
      <c r="AKA286" s="12"/>
      <c r="AKB286" s="12"/>
      <c r="AKC286" s="12"/>
      <c r="AKD286" s="12"/>
      <c r="AKE286" s="12"/>
      <c r="AKF286" s="12"/>
      <c r="AKG286" s="12"/>
      <c r="AKH286" s="12"/>
      <c r="AKI286" s="12"/>
      <c r="AKJ286" s="12"/>
      <c r="AKK286" s="12"/>
      <c r="AKL286" s="12"/>
      <c r="AKM286" s="12"/>
      <c r="AKN286" s="12"/>
      <c r="AKO286" s="12"/>
      <c r="AKP286" s="12"/>
      <c r="AKQ286" s="12"/>
      <c r="AKR286" s="12"/>
      <c r="AKS286" s="12"/>
      <c r="AKT286" s="12"/>
      <c r="AKU286" s="12"/>
      <c r="AKV286" s="12"/>
      <c r="AKW286" s="12"/>
      <c r="AKX286" s="12"/>
      <c r="AKY286" s="12"/>
      <c r="AKZ286" s="12"/>
      <c r="ALA286" s="12"/>
      <c r="ALB286" s="12"/>
      <c r="ALC286" s="12"/>
      <c r="ALD286" s="12"/>
      <c r="ALE286" s="12"/>
    </row>
    <row r="287" spans="3:993" s="3" customFormat="1" x14ac:dyDescent="0.25">
      <c r="C287" s="12"/>
      <c r="E287" s="12"/>
      <c r="AC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  <c r="PQ287" s="12"/>
      <c r="PR287" s="12"/>
      <c r="PS287" s="12"/>
      <c r="PT287" s="12"/>
      <c r="PU287" s="12"/>
      <c r="PV287" s="12"/>
      <c r="PW287" s="12"/>
      <c r="PX287" s="12"/>
      <c r="PY287" s="12"/>
      <c r="PZ287" s="12"/>
      <c r="QA287" s="12"/>
      <c r="QB287" s="12"/>
      <c r="QC287" s="12"/>
      <c r="QD287" s="12"/>
      <c r="QE287" s="12"/>
      <c r="QF287" s="12"/>
      <c r="QG287" s="12"/>
      <c r="QH287" s="12"/>
      <c r="QI287" s="12"/>
      <c r="QJ287" s="12"/>
      <c r="QK287" s="12"/>
      <c r="QL287" s="12"/>
      <c r="QM287" s="12"/>
      <c r="QN287" s="12"/>
      <c r="QO287" s="12"/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2"/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2"/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2"/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"/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2"/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/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2"/>
      <c r="AFZ287" s="12"/>
      <c r="AGA287" s="12"/>
      <c r="AGB287" s="12"/>
      <c r="AGC287" s="12"/>
      <c r="AGD287" s="12"/>
      <c r="AGE287" s="12"/>
      <c r="AGF287" s="12"/>
      <c r="AGG287" s="12"/>
      <c r="AGH287" s="12"/>
      <c r="AGI287" s="12"/>
      <c r="AGJ287" s="12"/>
      <c r="AGK287" s="12"/>
      <c r="AGL287" s="12"/>
      <c r="AGM287" s="12"/>
      <c r="AGN287" s="12"/>
      <c r="AGO287" s="12"/>
      <c r="AGP287" s="12"/>
      <c r="AGQ287" s="12"/>
      <c r="AGR287" s="12"/>
      <c r="AGS287" s="12"/>
      <c r="AGT287" s="12"/>
      <c r="AGU287" s="12"/>
      <c r="AGV287" s="12"/>
      <c r="AGW287" s="12"/>
      <c r="AGX287" s="12"/>
      <c r="AGY287" s="12"/>
      <c r="AGZ287" s="12"/>
      <c r="AHA287" s="12"/>
      <c r="AHB287" s="12"/>
      <c r="AHC287" s="12"/>
      <c r="AHD287" s="12"/>
      <c r="AHE287" s="12"/>
      <c r="AHF287" s="12"/>
      <c r="AHG287" s="12"/>
      <c r="AHH287" s="12"/>
      <c r="AHI287" s="12"/>
      <c r="AHJ287" s="12"/>
      <c r="AHK287" s="12"/>
      <c r="AHL287" s="12"/>
      <c r="AHM287" s="12"/>
      <c r="AHN287" s="12"/>
      <c r="AHO287" s="12"/>
      <c r="AHP287" s="12"/>
      <c r="AHQ287" s="12"/>
      <c r="AHR287" s="12"/>
      <c r="AHS287" s="12"/>
      <c r="AHT287" s="12"/>
      <c r="AHU287" s="12"/>
      <c r="AHV287" s="12"/>
      <c r="AHW287" s="12"/>
      <c r="AHX287" s="12"/>
      <c r="AHY287" s="12"/>
      <c r="AHZ287" s="12"/>
      <c r="AIA287" s="12"/>
      <c r="AIB287" s="12"/>
      <c r="AIC287" s="12"/>
      <c r="AID287" s="12"/>
      <c r="AIE287" s="12"/>
      <c r="AIF287" s="12"/>
      <c r="AIG287" s="12"/>
      <c r="AIH287" s="12"/>
      <c r="AII287" s="12"/>
      <c r="AIJ287" s="12"/>
      <c r="AIK287" s="12"/>
      <c r="AIL287" s="12"/>
      <c r="AIM287" s="12"/>
      <c r="AIN287" s="12"/>
      <c r="AIO287" s="12"/>
      <c r="AIP287" s="12"/>
      <c r="AIQ287" s="12"/>
      <c r="AIR287" s="12"/>
      <c r="AIS287" s="12"/>
      <c r="AIT287" s="12"/>
      <c r="AIU287" s="12"/>
      <c r="AIV287" s="12"/>
      <c r="AIW287" s="12"/>
      <c r="AIX287" s="12"/>
      <c r="AIY287" s="12"/>
      <c r="AIZ287" s="12"/>
      <c r="AJA287" s="12"/>
      <c r="AJB287" s="12"/>
      <c r="AJC287" s="12"/>
      <c r="AJD287" s="12"/>
      <c r="AJE287" s="12"/>
      <c r="AJF287" s="12"/>
      <c r="AJG287" s="12"/>
      <c r="AJH287" s="12"/>
      <c r="AJI287" s="12"/>
      <c r="AJJ287" s="12"/>
      <c r="AJK287" s="12"/>
      <c r="AJL287" s="12"/>
      <c r="AJM287" s="12"/>
      <c r="AJN287" s="12"/>
      <c r="AJO287" s="12"/>
      <c r="AJP287" s="12"/>
      <c r="AJQ287" s="12"/>
      <c r="AJR287" s="12"/>
      <c r="AJS287" s="12"/>
      <c r="AJT287" s="12"/>
      <c r="AJU287" s="12"/>
      <c r="AJV287" s="12"/>
      <c r="AJW287" s="12"/>
      <c r="AJX287" s="12"/>
      <c r="AJY287" s="12"/>
      <c r="AJZ287" s="12"/>
      <c r="AKA287" s="12"/>
      <c r="AKB287" s="12"/>
      <c r="AKC287" s="12"/>
      <c r="AKD287" s="12"/>
      <c r="AKE287" s="12"/>
      <c r="AKF287" s="12"/>
      <c r="AKG287" s="12"/>
      <c r="AKH287" s="12"/>
      <c r="AKI287" s="12"/>
      <c r="AKJ287" s="12"/>
      <c r="AKK287" s="12"/>
      <c r="AKL287" s="12"/>
      <c r="AKM287" s="12"/>
      <c r="AKN287" s="12"/>
      <c r="AKO287" s="12"/>
      <c r="AKP287" s="12"/>
      <c r="AKQ287" s="12"/>
      <c r="AKR287" s="12"/>
      <c r="AKS287" s="12"/>
      <c r="AKT287" s="12"/>
      <c r="AKU287" s="12"/>
      <c r="AKV287" s="12"/>
      <c r="AKW287" s="12"/>
      <c r="AKX287" s="12"/>
      <c r="AKY287" s="12"/>
      <c r="AKZ287" s="12"/>
      <c r="ALA287" s="12"/>
      <c r="ALB287" s="12"/>
      <c r="ALC287" s="12"/>
      <c r="ALD287" s="12"/>
      <c r="ALE287" s="12"/>
    </row>
    <row r="288" spans="3:993" s="3" customFormat="1" x14ac:dyDescent="0.25">
      <c r="C288" s="12"/>
      <c r="E288" s="12"/>
      <c r="AC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  <c r="PQ288" s="12"/>
      <c r="PR288" s="12"/>
      <c r="PS288" s="12"/>
      <c r="PT288" s="12"/>
      <c r="PU288" s="12"/>
      <c r="PV288" s="12"/>
      <c r="PW288" s="12"/>
      <c r="PX288" s="12"/>
      <c r="PY288" s="12"/>
      <c r="PZ288" s="12"/>
      <c r="QA288" s="12"/>
      <c r="QB288" s="12"/>
      <c r="QC288" s="12"/>
      <c r="QD288" s="12"/>
      <c r="QE288" s="12"/>
      <c r="QF288" s="12"/>
      <c r="QG288" s="12"/>
      <c r="QH288" s="12"/>
      <c r="QI288" s="12"/>
      <c r="QJ288" s="12"/>
      <c r="QK288" s="12"/>
      <c r="QL288" s="12"/>
      <c r="QM288" s="12"/>
      <c r="QN288" s="12"/>
      <c r="QO288" s="12"/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2"/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2"/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2"/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"/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2"/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/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2"/>
      <c r="AFZ288" s="12"/>
      <c r="AGA288" s="12"/>
      <c r="AGB288" s="12"/>
      <c r="AGC288" s="12"/>
      <c r="AGD288" s="12"/>
      <c r="AGE288" s="12"/>
      <c r="AGF288" s="12"/>
      <c r="AGG288" s="12"/>
      <c r="AGH288" s="12"/>
      <c r="AGI288" s="12"/>
      <c r="AGJ288" s="12"/>
      <c r="AGK288" s="12"/>
      <c r="AGL288" s="12"/>
      <c r="AGM288" s="12"/>
      <c r="AGN288" s="12"/>
      <c r="AGO288" s="12"/>
      <c r="AGP288" s="12"/>
      <c r="AGQ288" s="12"/>
      <c r="AGR288" s="12"/>
      <c r="AGS288" s="12"/>
      <c r="AGT288" s="12"/>
      <c r="AGU288" s="12"/>
      <c r="AGV288" s="12"/>
      <c r="AGW288" s="12"/>
      <c r="AGX288" s="12"/>
      <c r="AGY288" s="12"/>
      <c r="AGZ288" s="12"/>
      <c r="AHA288" s="12"/>
      <c r="AHB288" s="12"/>
      <c r="AHC288" s="12"/>
      <c r="AHD288" s="12"/>
      <c r="AHE288" s="12"/>
      <c r="AHF288" s="12"/>
      <c r="AHG288" s="12"/>
      <c r="AHH288" s="12"/>
      <c r="AHI288" s="12"/>
      <c r="AHJ288" s="12"/>
      <c r="AHK288" s="12"/>
      <c r="AHL288" s="12"/>
      <c r="AHM288" s="12"/>
      <c r="AHN288" s="12"/>
      <c r="AHO288" s="12"/>
      <c r="AHP288" s="12"/>
      <c r="AHQ288" s="12"/>
      <c r="AHR288" s="12"/>
      <c r="AHS288" s="12"/>
      <c r="AHT288" s="12"/>
      <c r="AHU288" s="12"/>
      <c r="AHV288" s="12"/>
      <c r="AHW288" s="12"/>
      <c r="AHX288" s="12"/>
      <c r="AHY288" s="12"/>
      <c r="AHZ288" s="12"/>
      <c r="AIA288" s="12"/>
      <c r="AIB288" s="12"/>
      <c r="AIC288" s="12"/>
      <c r="AID288" s="12"/>
      <c r="AIE288" s="12"/>
      <c r="AIF288" s="12"/>
      <c r="AIG288" s="12"/>
      <c r="AIH288" s="12"/>
      <c r="AII288" s="12"/>
      <c r="AIJ288" s="12"/>
      <c r="AIK288" s="12"/>
      <c r="AIL288" s="12"/>
      <c r="AIM288" s="12"/>
      <c r="AIN288" s="12"/>
      <c r="AIO288" s="12"/>
      <c r="AIP288" s="12"/>
      <c r="AIQ288" s="12"/>
      <c r="AIR288" s="12"/>
      <c r="AIS288" s="12"/>
      <c r="AIT288" s="12"/>
      <c r="AIU288" s="12"/>
      <c r="AIV288" s="12"/>
      <c r="AIW288" s="12"/>
      <c r="AIX288" s="12"/>
      <c r="AIY288" s="12"/>
      <c r="AIZ288" s="12"/>
      <c r="AJA288" s="12"/>
      <c r="AJB288" s="12"/>
      <c r="AJC288" s="12"/>
      <c r="AJD288" s="12"/>
      <c r="AJE288" s="12"/>
      <c r="AJF288" s="12"/>
      <c r="AJG288" s="12"/>
      <c r="AJH288" s="12"/>
      <c r="AJI288" s="12"/>
      <c r="AJJ288" s="12"/>
      <c r="AJK288" s="12"/>
      <c r="AJL288" s="12"/>
      <c r="AJM288" s="12"/>
      <c r="AJN288" s="12"/>
      <c r="AJO288" s="12"/>
      <c r="AJP288" s="12"/>
      <c r="AJQ288" s="12"/>
      <c r="AJR288" s="12"/>
      <c r="AJS288" s="12"/>
      <c r="AJT288" s="12"/>
      <c r="AJU288" s="12"/>
      <c r="AJV288" s="12"/>
      <c r="AJW288" s="12"/>
      <c r="AJX288" s="12"/>
      <c r="AJY288" s="12"/>
      <c r="AJZ288" s="12"/>
      <c r="AKA288" s="12"/>
      <c r="AKB288" s="12"/>
      <c r="AKC288" s="12"/>
      <c r="AKD288" s="12"/>
      <c r="AKE288" s="12"/>
      <c r="AKF288" s="12"/>
      <c r="AKG288" s="12"/>
      <c r="AKH288" s="12"/>
      <c r="AKI288" s="12"/>
      <c r="AKJ288" s="12"/>
      <c r="AKK288" s="12"/>
      <c r="AKL288" s="12"/>
      <c r="AKM288" s="12"/>
      <c r="AKN288" s="12"/>
      <c r="AKO288" s="12"/>
      <c r="AKP288" s="12"/>
      <c r="AKQ288" s="12"/>
      <c r="AKR288" s="12"/>
      <c r="AKS288" s="12"/>
      <c r="AKT288" s="12"/>
      <c r="AKU288" s="12"/>
      <c r="AKV288" s="12"/>
      <c r="AKW288" s="12"/>
      <c r="AKX288" s="12"/>
      <c r="AKY288" s="12"/>
      <c r="AKZ288" s="12"/>
      <c r="ALA288" s="12"/>
      <c r="ALB288" s="12"/>
      <c r="ALC288" s="12"/>
      <c r="ALD288" s="12"/>
      <c r="ALE288" s="12"/>
    </row>
    <row r="289" spans="3:993" s="3" customFormat="1" x14ac:dyDescent="0.25">
      <c r="C289" s="12"/>
      <c r="E289" s="12"/>
      <c r="AC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  <c r="JD289" s="12"/>
      <c r="JE289" s="12"/>
      <c r="JF289" s="12"/>
      <c r="JG289" s="12"/>
      <c r="JH289" s="12"/>
      <c r="JI289" s="12"/>
      <c r="JJ289" s="12"/>
      <c r="JK289" s="12"/>
      <c r="JL289" s="12"/>
      <c r="JM289" s="12"/>
      <c r="JN289" s="12"/>
      <c r="JO289" s="12"/>
      <c r="JP289" s="12"/>
      <c r="JQ289" s="12"/>
      <c r="JR289" s="12"/>
      <c r="JS289" s="12"/>
      <c r="JT289" s="12"/>
      <c r="JU289" s="12"/>
      <c r="JV289" s="12"/>
      <c r="JW289" s="12"/>
      <c r="JX289" s="12"/>
      <c r="JY289" s="12"/>
      <c r="JZ289" s="12"/>
      <c r="KA289" s="12"/>
      <c r="KB289" s="12"/>
      <c r="KC289" s="12"/>
      <c r="KD289" s="12"/>
      <c r="KE289" s="12"/>
      <c r="KF289" s="12"/>
      <c r="KG289" s="12"/>
      <c r="KH289" s="12"/>
      <c r="KI289" s="12"/>
      <c r="KJ289" s="12"/>
      <c r="KK289" s="12"/>
      <c r="KL289" s="12"/>
      <c r="KM289" s="12"/>
      <c r="KN289" s="12"/>
      <c r="KO289" s="12"/>
      <c r="KP289" s="12"/>
      <c r="KQ289" s="12"/>
      <c r="KR289" s="12"/>
      <c r="KS289" s="12"/>
      <c r="KT289" s="12"/>
      <c r="KU289" s="12"/>
      <c r="KV289" s="12"/>
      <c r="KW289" s="12"/>
      <c r="KX289" s="12"/>
      <c r="KY289" s="12"/>
      <c r="KZ289" s="12"/>
      <c r="LA289" s="12"/>
      <c r="LB289" s="12"/>
      <c r="LC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N289" s="12"/>
      <c r="LO289" s="12"/>
      <c r="LP289" s="12"/>
      <c r="LQ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/>
      <c r="PG289" s="12"/>
      <c r="PH289" s="12"/>
      <c r="PI289" s="12"/>
      <c r="PJ289" s="12"/>
      <c r="PK289" s="12"/>
      <c r="PL289" s="12"/>
      <c r="PM289" s="12"/>
      <c r="PN289" s="12"/>
      <c r="PO289" s="12"/>
      <c r="PP289" s="12"/>
      <c r="PQ289" s="12"/>
      <c r="PR289" s="12"/>
      <c r="PS289" s="12"/>
      <c r="PT289" s="12"/>
      <c r="PU289" s="12"/>
      <c r="PV289" s="12"/>
      <c r="PW289" s="12"/>
      <c r="PX289" s="12"/>
      <c r="PY289" s="12"/>
      <c r="PZ289" s="12"/>
      <c r="QA289" s="12"/>
      <c r="QB289" s="12"/>
      <c r="QC289" s="12"/>
      <c r="QD289" s="12"/>
      <c r="QE289" s="12"/>
      <c r="QF289" s="12"/>
      <c r="QG289" s="12"/>
      <c r="QH289" s="12"/>
      <c r="QI289" s="12"/>
      <c r="QJ289" s="12"/>
      <c r="QK289" s="12"/>
      <c r="QL289" s="12"/>
      <c r="QM289" s="12"/>
      <c r="QN289" s="12"/>
      <c r="QO289" s="12"/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2"/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2"/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2"/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"/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2"/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2"/>
      <c r="ADZ289" s="12"/>
      <c r="AEA289" s="12"/>
      <c r="AEB289" s="12"/>
      <c r="AEC289" s="12"/>
      <c r="AED289" s="12"/>
      <c r="AEE289" s="12"/>
      <c r="AEF289" s="12"/>
      <c r="AEG289" s="12"/>
      <c r="AEH289" s="12"/>
      <c r="AEI289" s="12"/>
      <c r="AEJ289" s="12"/>
      <c r="AEK289" s="12"/>
      <c r="AEL289" s="12"/>
      <c r="AEM289" s="12"/>
      <c r="AEN289" s="12"/>
      <c r="AEO289" s="12"/>
      <c r="AEP289" s="12"/>
      <c r="AEQ289" s="12"/>
      <c r="AER289" s="12"/>
      <c r="AES289" s="12"/>
      <c r="AET289" s="12"/>
      <c r="AEU289" s="12"/>
      <c r="AEV289" s="12"/>
      <c r="AEW289" s="12"/>
      <c r="AEX289" s="12"/>
      <c r="AEY289" s="12"/>
      <c r="AEZ289" s="12"/>
      <c r="AFA289" s="12"/>
      <c r="AFB289" s="12"/>
      <c r="AFC289" s="12"/>
      <c r="AFD289" s="12"/>
      <c r="AFE289" s="12"/>
      <c r="AFF289" s="12"/>
      <c r="AFG289" s="12"/>
      <c r="AFH289" s="12"/>
      <c r="AFI289" s="12"/>
      <c r="AFJ289" s="12"/>
      <c r="AFK289" s="12"/>
      <c r="AFL289" s="12"/>
      <c r="AFM289" s="12"/>
      <c r="AFN289" s="12"/>
      <c r="AFO289" s="12"/>
      <c r="AFP289" s="12"/>
      <c r="AFQ289" s="12"/>
      <c r="AFR289" s="12"/>
      <c r="AFS289" s="12"/>
      <c r="AFT289" s="12"/>
      <c r="AFU289" s="12"/>
      <c r="AFV289" s="12"/>
      <c r="AFW289" s="12"/>
      <c r="AFX289" s="12"/>
      <c r="AFY289" s="12"/>
      <c r="AFZ289" s="12"/>
      <c r="AGA289" s="12"/>
      <c r="AGB289" s="12"/>
      <c r="AGC289" s="12"/>
      <c r="AGD289" s="12"/>
      <c r="AGE289" s="12"/>
      <c r="AGF289" s="12"/>
      <c r="AGG289" s="12"/>
      <c r="AGH289" s="12"/>
      <c r="AGI289" s="12"/>
      <c r="AGJ289" s="12"/>
      <c r="AGK289" s="12"/>
      <c r="AGL289" s="12"/>
      <c r="AGM289" s="12"/>
      <c r="AGN289" s="12"/>
      <c r="AGO289" s="12"/>
      <c r="AGP289" s="12"/>
      <c r="AGQ289" s="12"/>
      <c r="AGR289" s="12"/>
      <c r="AGS289" s="12"/>
      <c r="AGT289" s="12"/>
      <c r="AGU289" s="12"/>
      <c r="AGV289" s="12"/>
      <c r="AGW289" s="12"/>
      <c r="AGX289" s="12"/>
      <c r="AGY289" s="12"/>
      <c r="AGZ289" s="12"/>
      <c r="AHA289" s="12"/>
      <c r="AHB289" s="12"/>
      <c r="AHC289" s="12"/>
      <c r="AHD289" s="12"/>
      <c r="AHE289" s="12"/>
      <c r="AHF289" s="12"/>
      <c r="AHG289" s="12"/>
      <c r="AHH289" s="12"/>
      <c r="AHI289" s="12"/>
      <c r="AHJ289" s="12"/>
      <c r="AHK289" s="12"/>
      <c r="AHL289" s="12"/>
      <c r="AHM289" s="12"/>
      <c r="AHN289" s="12"/>
      <c r="AHO289" s="12"/>
      <c r="AHP289" s="12"/>
      <c r="AHQ289" s="12"/>
      <c r="AHR289" s="12"/>
      <c r="AHS289" s="12"/>
      <c r="AHT289" s="12"/>
      <c r="AHU289" s="12"/>
      <c r="AHV289" s="12"/>
      <c r="AHW289" s="12"/>
      <c r="AHX289" s="12"/>
      <c r="AHY289" s="12"/>
      <c r="AHZ289" s="12"/>
      <c r="AIA289" s="12"/>
      <c r="AIB289" s="12"/>
      <c r="AIC289" s="12"/>
      <c r="AID289" s="12"/>
      <c r="AIE289" s="12"/>
      <c r="AIF289" s="12"/>
      <c r="AIG289" s="12"/>
      <c r="AIH289" s="12"/>
      <c r="AII289" s="12"/>
      <c r="AIJ289" s="12"/>
      <c r="AIK289" s="12"/>
      <c r="AIL289" s="12"/>
      <c r="AIM289" s="12"/>
      <c r="AIN289" s="12"/>
      <c r="AIO289" s="12"/>
      <c r="AIP289" s="12"/>
      <c r="AIQ289" s="12"/>
      <c r="AIR289" s="12"/>
      <c r="AIS289" s="12"/>
      <c r="AIT289" s="12"/>
      <c r="AIU289" s="12"/>
      <c r="AIV289" s="12"/>
      <c r="AIW289" s="12"/>
      <c r="AIX289" s="12"/>
      <c r="AIY289" s="12"/>
      <c r="AIZ289" s="12"/>
      <c r="AJA289" s="12"/>
      <c r="AJB289" s="12"/>
      <c r="AJC289" s="12"/>
      <c r="AJD289" s="12"/>
      <c r="AJE289" s="12"/>
      <c r="AJF289" s="12"/>
      <c r="AJG289" s="12"/>
      <c r="AJH289" s="12"/>
      <c r="AJI289" s="12"/>
      <c r="AJJ289" s="12"/>
      <c r="AJK289" s="12"/>
      <c r="AJL289" s="12"/>
      <c r="AJM289" s="12"/>
      <c r="AJN289" s="12"/>
      <c r="AJO289" s="12"/>
      <c r="AJP289" s="12"/>
      <c r="AJQ289" s="12"/>
      <c r="AJR289" s="12"/>
      <c r="AJS289" s="12"/>
      <c r="AJT289" s="12"/>
      <c r="AJU289" s="12"/>
      <c r="AJV289" s="12"/>
      <c r="AJW289" s="12"/>
      <c r="AJX289" s="12"/>
      <c r="AJY289" s="12"/>
      <c r="AJZ289" s="12"/>
      <c r="AKA289" s="12"/>
      <c r="AKB289" s="12"/>
      <c r="AKC289" s="12"/>
      <c r="AKD289" s="12"/>
      <c r="AKE289" s="12"/>
      <c r="AKF289" s="12"/>
      <c r="AKG289" s="12"/>
      <c r="AKH289" s="12"/>
      <c r="AKI289" s="12"/>
      <c r="AKJ289" s="12"/>
      <c r="AKK289" s="12"/>
      <c r="AKL289" s="12"/>
      <c r="AKM289" s="12"/>
      <c r="AKN289" s="12"/>
      <c r="AKO289" s="12"/>
      <c r="AKP289" s="12"/>
      <c r="AKQ289" s="12"/>
      <c r="AKR289" s="12"/>
      <c r="AKS289" s="12"/>
      <c r="AKT289" s="12"/>
      <c r="AKU289" s="12"/>
      <c r="AKV289" s="12"/>
      <c r="AKW289" s="12"/>
      <c r="AKX289" s="12"/>
      <c r="AKY289" s="12"/>
      <c r="AKZ289" s="12"/>
      <c r="ALA289" s="12"/>
      <c r="ALB289" s="12"/>
      <c r="ALC289" s="12"/>
      <c r="ALD289" s="12"/>
      <c r="ALE289" s="12"/>
    </row>
    <row r="290" spans="3:993" s="3" customFormat="1" x14ac:dyDescent="0.25">
      <c r="C290" s="12"/>
      <c r="E290" s="12"/>
      <c r="AC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  <c r="JD290" s="12"/>
      <c r="JE290" s="12"/>
      <c r="JF290" s="12"/>
      <c r="JG290" s="12"/>
      <c r="JH290" s="12"/>
      <c r="JI290" s="12"/>
      <c r="JJ290" s="12"/>
      <c r="JK290" s="12"/>
      <c r="JL290" s="12"/>
      <c r="JM290" s="12"/>
      <c r="JN290" s="12"/>
      <c r="JO290" s="12"/>
      <c r="JP290" s="12"/>
      <c r="JQ290" s="12"/>
      <c r="JR290" s="12"/>
      <c r="JS290" s="12"/>
      <c r="JT290" s="12"/>
      <c r="JU290" s="12"/>
      <c r="JV290" s="12"/>
      <c r="JW290" s="12"/>
      <c r="JX290" s="12"/>
      <c r="JY290" s="12"/>
      <c r="JZ290" s="12"/>
      <c r="KA290" s="12"/>
      <c r="KB290" s="12"/>
      <c r="KC290" s="12"/>
      <c r="KD290" s="12"/>
      <c r="KE290" s="12"/>
      <c r="KF290" s="12"/>
      <c r="KG290" s="12"/>
      <c r="KH290" s="12"/>
      <c r="KI290" s="12"/>
      <c r="KJ290" s="12"/>
      <c r="KK290" s="12"/>
      <c r="KL290" s="12"/>
      <c r="KM290" s="12"/>
      <c r="KN290" s="12"/>
      <c r="KO290" s="12"/>
      <c r="KP290" s="12"/>
      <c r="KQ290" s="12"/>
      <c r="KR290" s="12"/>
      <c r="KS290" s="12"/>
      <c r="KT290" s="12"/>
      <c r="KU290" s="12"/>
      <c r="KV290" s="12"/>
      <c r="KW290" s="12"/>
      <c r="KX290" s="12"/>
      <c r="KY290" s="12"/>
      <c r="KZ290" s="12"/>
      <c r="LA290" s="12"/>
      <c r="LB290" s="12"/>
      <c r="LC290" s="12"/>
      <c r="LD290" s="12"/>
      <c r="LE290" s="12"/>
      <c r="LF290" s="12"/>
      <c r="LG290" s="12"/>
      <c r="LH290" s="12"/>
      <c r="LI290" s="12"/>
      <c r="LJ290" s="12"/>
      <c r="LK290" s="12"/>
      <c r="LL290" s="12"/>
      <c r="LM290" s="12"/>
      <c r="LN290" s="12"/>
      <c r="LO290" s="12"/>
      <c r="LP290" s="12"/>
      <c r="LQ290" s="12"/>
      <c r="LR290" s="12"/>
      <c r="LS290" s="12"/>
      <c r="LT290" s="12"/>
      <c r="LU290" s="12"/>
      <c r="LV290" s="12"/>
      <c r="LW290" s="12"/>
      <c r="LX290" s="12"/>
      <c r="LY290" s="12"/>
      <c r="LZ290" s="12"/>
      <c r="MA290" s="12"/>
      <c r="MB290" s="12"/>
      <c r="MC290" s="12"/>
      <c r="MD290" s="12"/>
      <c r="ME290" s="12"/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  <c r="PN290" s="12"/>
      <c r="PO290" s="12"/>
      <c r="PP290" s="12"/>
      <c r="PQ290" s="12"/>
      <c r="PR290" s="12"/>
      <c r="PS290" s="12"/>
      <c r="PT290" s="12"/>
      <c r="PU290" s="12"/>
      <c r="PV290" s="12"/>
      <c r="PW290" s="12"/>
      <c r="PX290" s="12"/>
      <c r="PY290" s="12"/>
      <c r="PZ290" s="12"/>
      <c r="QA290" s="12"/>
      <c r="QB290" s="12"/>
      <c r="QC290" s="12"/>
      <c r="QD290" s="12"/>
      <c r="QE290" s="12"/>
      <c r="QF290" s="12"/>
      <c r="QG290" s="12"/>
      <c r="QH290" s="12"/>
      <c r="QI290" s="12"/>
      <c r="QJ290" s="12"/>
      <c r="QK290" s="12"/>
      <c r="QL290" s="12"/>
      <c r="QM290" s="12"/>
      <c r="QN290" s="12"/>
      <c r="QO290" s="12"/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2"/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2"/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2"/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"/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2"/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2"/>
      <c r="ADZ290" s="12"/>
      <c r="AEA290" s="12"/>
      <c r="AEB290" s="12"/>
      <c r="AEC290" s="12"/>
      <c r="AED290" s="12"/>
      <c r="AEE290" s="12"/>
      <c r="AEF290" s="12"/>
      <c r="AEG290" s="12"/>
      <c r="AEH290" s="12"/>
      <c r="AEI290" s="12"/>
      <c r="AEJ290" s="12"/>
      <c r="AEK290" s="12"/>
      <c r="AEL290" s="12"/>
      <c r="AEM290" s="12"/>
      <c r="AEN290" s="12"/>
      <c r="AEO290" s="12"/>
      <c r="AEP290" s="12"/>
      <c r="AEQ290" s="12"/>
      <c r="AER290" s="12"/>
      <c r="AES290" s="12"/>
      <c r="AET290" s="12"/>
      <c r="AEU290" s="12"/>
      <c r="AEV290" s="12"/>
      <c r="AEW290" s="12"/>
      <c r="AEX290" s="12"/>
      <c r="AEY290" s="12"/>
      <c r="AEZ290" s="12"/>
      <c r="AFA290" s="12"/>
      <c r="AFB290" s="12"/>
      <c r="AFC290" s="12"/>
      <c r="AFD290" s="12"/>
      <c r="AFE290" s="12"/>
      <c r="AFF290" s="12"/>
      <c r="AFG290" s="12"/>
      <c r="AFH290" s="12"/>
      <c r="AFI290" s="12"/>
      <c r="AFJ290" s="12"/>
      <c r="AFK290" s="12"/>
      <c r="AFL290" s="12"/>
      <c r="AFM290" s="12"/>
      <c r="AFN290" s="12"/>
      <c r="AFO290" s="12"/>
      <c r="AFP290" s="12"/>
      <c r="AFQ290" s="12"/>
      <c r="AFR290" s="12"/>
      <c r="AFS290" s="12"/>
      <c r="AFT290" s="12"/>
      <c r="AFU290" s="12"/>
      <c r="AFV290" s="12"/>
      <c r="AFW290" s="12"/>
      <c r="AFX290" s="12"/>
      <c r="AFY290" s="12"/>
      <c r="AFZ290" s="12"/>
      <c r="AGA290" s="12"/>
      <c r="AGB290" s="12"/>
      <c r="AGC290" s="12"/>
      <c r="AGD290" s="12"/>
      <c r="AGE290" s="12"/>
      <c r="AGF290" s="12"/>
      <c r="AGG290" s="12"/>
      <c r="AGH290" s="12"/>
      <c r="AGI290" s="12"/>
      <c r="AGJ290" s="12"/>
      <c r="AGK290" s="12"/>
      <c r="AGL290" s="12"/>
      <c r="AGM290" s="12"/>
      <c r="AGN290" s="12"/>
      <c r="AGO290" s="12"/>
      <c r="AGP290" s="12"/>
      <c r="AGQ290" s="12"/>
      <c r="AGR290" s="12"/>
      <c r="AGS290" s="12"/>
      <c r="AGT290" s="12"/>
      <c r="AGU290" s="12"/>
      <c r="AGV290" s="12"/>
      <c r="AGW290" s="12"/>
      <c r="AGX290" s="12"/>
      <c r="AGY290" s="12"/>
      <c r="AGZ290" s="12"/>
      <c r="AHA290" s="12"/>
      <c r="AHB290" s="12"/>
      <c r="AHC290" s="12"/>
      <c r="AHD290" s="12"/>
      <c r="AHE290" s="12"/>
      <c r="AHF290" s="12"/>
      <c r="AHG290" s="12"/>
      <c r="AHH290" s="12"/>
      <c r="AHI290" s="12"/>
      <c r="AHJ290" s="12"/>
      <c r="AHK290" s="12"/>
      <c r="AHL290" s="12"/>
      <c r="AHM290" s="12"/>
      <c r="AHN290" s="12"/>
      <c r="AHO290" s="12"/>
      <c r="AHP290" s="12"/>
      <c r="AHQ290" s="12"/>
      <c r="AHR290" s="12"/>
      <c r="AHS290" s="12"/>
      <c r="AHT290" s="12"/>
      <c r="AHU290" s="12"/>
      <c r="AHV290" s="12"/>
      <c r="AHW290" s="12"/>
      <c r="AHX290" s="12"/>
      <c r="AHY290" s="12"/>
      <c r="AHZ290" s="12"/>
      <c r="AIA290" s="12"/>
      <c r="AIB290" s="12"/>
      <c r="AIC290" s="12"/>
      <c r="AID290" s="12"/>
      <c r="AIE290" s="12"/>
      <c r="AIF290" s="12"/>
      <c r="AIG290" s="12"/>
      <c r="AIH290" s="12"/>
      <c r="AII290" s="12"/>
      <c r="AIJ290" s="12"/>
      <c r="AIK290" s="12"/>
      <c r="AIL290" s="12"/>
      <c r="AIM290" s="12"/>
      <c r="AIN290" s="12"/>
      <c r="AIO290" s="12"/>
      <c r="AIP290" s="12"/>
      <c r="AIQ290" s="12"/>
      <c r="AIR290" s="12"/>
      <c r="AIS290" s="12"/>
      <c r="AIT290" s="12"/>
      <c r="AIU290" s="12"/>
      <c r="AIV290" s="12"/>
      <c r="AIW290" s="12"/>
      <c r="AIX290" s="12"/>
      <c r="AIY290" s="12"/>
      <c r="AIZ290" s="12"/>
      <c r="AJA290" s="12"/>
      <c r="AJB290" s="12"/>
      <c r="AJC290" s="12"/>
      <c r="AJD290" s="12"/>
      <c r="AJE290" s="12"/>
      <c r="AJF290" s="12"/>
      <c r="AJG290" s="12"/>
      <c r="AJH290" s="12"/>
      <c r="AJI290" s="12"/>
      <c r="AJJ290" s="12"/>
      <c r="AJK290" s="12"/>
      <c r="AJL290" s="12"/>
      <c r="AJM290" s="12"/>
      <c r="AJN290" s="12"/>
      <c r="AJO290" s="12"/>
      <c r="AJP290" s="12"/>
      <c r="AJQ290" s="12"/>
      <c r="AJR290" s="12"/>
      <c r="AJS290" s="12"/>
      <c r="AJT290" s="12"/>
      <c r="AJU290" s="12"/>
      <c r="AJV290" s="12"/>
      <c r="AJW290" s="12"/>
      <c r="AJX290" s="12"/>
      <c r="AJY290" s="12"/>
      <c r="AJZ290" s="12"/>
      <c r="AKA290" s="12"/>
      <c r="AKB290" s="12"/>
      <c r="AKC290" s="12"/>
      <c r="AKD290" s="12"/>
      <c r="AKE290" s="12"/>
      <c r="AKF290" s="12"/>
      <c r="AKG290" s="12"/>
      <c r="AKH290" s="12"/>
      <c r="AKI290" s="12"/>
      <c r="AKJ290" s="12"/>
      <c r="AKK290" s="12"/>
      <c r="AKL290" s="12"/>
      <c r="AKM290" s="12"/>
      <c r="AKN290" s="12"/>
      <c r="AKO290" s="12"/>
      <c r="AKP290" s="12"/>
      <c r="AKQ290" s="12"/>
      <c r="AKR290" s="12"/>
      <c r="AKS290" s="12"/>
      <c r="AKT290" s="12"/>
      <c r="AKU290" s="12"/>
      <c r="AKV290" s="12"/>
      <c r="AKW290" s="12"/>
      <c r="AKX290" s="12"/>
      <c r="AKY290" s="12"/>
      <c r="AKZ290" s="12"/>
      <c r="ALA290" s="12"/>
      <c r="ALB290" s="12"/>
      <c r="ALC290" s="12"/>
      <c r="ALD290" s="12"/>
      <c r="ALE290" s="12"/>
    </row>
    <row r="291" spans="3:993" s="3" customFormat="1" x14ac:dyDescent="0.25">
      <c r="C291" s="12"/>
      <c r="E291" s="12"/>
      <c r="AC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  <c r="JD291" s="12"/>
      <c r="JE291" s="12"/>
      <c r="JF291" s="12"/>
      <c r="JG291" s="12"/>
      <c r="JH291" s="12"/>
      <c r="JI291" s="12"/>
      <c r="JJ291" s="12"/>
      <c r="JK291" s="12"/>
      <c r="JL291" s="12"/>
      <c r="JM291" s="12"/>
      <c r="JN291" s="12"/>
      <c r="JO291" s="12"/>
      <c r="JP291" s="12"/>
      <c r="JQ291" s="12"/>
      <c r="JR291" s="12"/>
      <c r="JS291" s="12"/>
      <c r="JT291" s="12"/>
      <c r="JU291" s="12"/>
      <c r="JV291" s="12"/>
      <c r="JW291" s="12"/>
      <c r="JX291" s="12"/>
      <c r="JY291" s="12"/>
      <c r="JZ291" s="12"/>
      <c r="KA291" s="12"/>
      <c r="KB291" s="12"/>
      <c r="KC291" s="12"/>
      <c r="KD291" s="12"/>
      <c r="KE291" s="12"/>
      <c r="KF291" s="12"/>
      <c r="KG291" s="12"/>
      <c r="KH291" s="12"/>
      <c r="KI291" s="12"/>
      <c r="KJ291" s="12"/>
      <c r="KK291" s="12"/>
      <c r="KL291" s="12"/>
      <c r="KM291" s="12"/>
      <c r="KN291" s="12"/>
      <c r="KO291" s="12"/>
      <c r="KP291" s="12"/>
      <c r="KQ291" s="12"/>
      <c r="KR291" s="12"/>
      <c r="KS291" s="12"/>
      <c r="KT291" s="12"/>
      <c r="KU291" s="12"/>
      <c r="KV291" s="12"/>
      <c r="KW291" s="12"/>
      <c r="KX291" s="12"/>
      <c r="KY291" s="12"/>
      <c r="KZ291" s="12"/>
      <c r="LA291" s="12"/>
      <c r="LB291" s="12"/>
      <c r="LC291" s="12"/>
      <c r="LD291" s="12"/>
      <c r="LE291" s="12"/>
      <c r="LF291" s="12"/>
      <c r="LG291" s="12"/>
      <c r="LH291" s="12"/>
      <c r="LI291" s="12"/>
      <c r="LJ291" s="12"/>
      <c r="LK291" s="12"/>
      <c r="LL291" s="12"/>
      <c r="LM291" s="12"/>
      <c r="LN291" s="12"/>
      <c r="LO291" s="12"/>
      <c r="LP291" s="12"/>
      <c r="LQ291" s="12"/>
      <c r="LR291" s="12"/>
      <c r="LS291" s="12"/>
      <c r="LT291" s="12"/>
      <c r="LU291" s="12"/>
      <c r="LV291" s="12"/>
      <c r="LW291" s="12"/>
      <c r="LX291" s="12"/>
      <c r="LY291" s="12"/>
      <c r="LZ291" s="12"/>
      <c r="MA291" s="12"/>
      <c r="MB291" s="12"/>
      <c r="MC291" s="12"/>
      <c r="MD291" s="12"/>
      <c r="ME291" s="12"/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/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/>
      <c r="PG291" s="12"/>
      <c r="PH291" s="12"/>
      <c r="PI291" s="12"/>
      <c r="PJ291" s="12"/>
      <c r="PK291" s="12"/>
      <c r="PL291" s="12"/>
      <c r="PM291" s="12"/>
      <c r="PN291" s="12"/>
      <c r="PO291" s="12"/>
      <c r="PP291" s="12"/>
      <c r="PQ291" s="12"/>
      <c r="PR291" s="12"/>
      <c r="PS291" s="12"/>
      <c r="PT291" s="12"/>
      <c r="PU291" s="12"/>
      <c r="PV291" s="12"/>
      <c r="PW291" s="12"/>
      <c r="PX291" s="12"/>
      <c r="PY291" s="12"/>
      <c r="PZ291" s="12"/>
      <c r="QA291" s="12"/>
      <c r="QB291" s="12"/>
      <c r="QC291" s="12"/>
      <c r="QD291" s="12"/>
      <c r="QE291" s="12"/>
      <c r="QF291" s="12"/>
      <c r="QG291" s="12"/>
      <c r="QH291" s="12"/>
      <c r="QI291" s="12"/>
      <c r="QJ291" s="12"/>
      <c r="QK291" s="12"/>
      <c r="QL291" s="12"/>
      <c r="QM291" s="12"/>
      <c r="QN291" s="12"/>
      <c r="QO291" s="12"/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2"/>
      <c r="RX291" s="12"/>
      <c r="RY291" s="12"/>
      <c r="RZ291" s="12"/>
      <c r="SA291" s="12"/>
      <c r="SB291" s="12"/>
      <c r="SC291" s="12"/>
      <c r="SD291" s="12"/>
      <c r="SE291" s="12"/>
      <c r="SF291" s="12"/>
      <c r="SG291" s="12"/>
      <c r="SH291" s="12"/>
      <c r="SI291" s="12"/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2"/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2"/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"/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2"/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2"/>
      <c r="ADZ291" s="12"/>
      <c r="AEA291" s="12"/>
      <c r="AEB291" s="12"/>
      <c r="AEC291" s="12"/>
      <c r="AED291" s="12"/>
      <c r="AEE291" s="12"/>
      <c r="AEF291" s="12"/>
      <c r="AEG291" s="12"/>
      <c r="AEH291" s="12"/>
      <c r="AEI291" s="12"/>
      <c r="AEJ291" s="12"/>
      <c r="AEK291" s="12"/>
      <c r="AEL291" s="12"/>
      <c r="AEM291" s="12"/>
      <c r="AEN291" s="12"/>
      <c r="AEO291" s="12"/>
      <c r="AEP291" s="12"/>
      <c r="AEQ291" s="12"/>
      <c r="AER291" s="12"/>
      <c r="AES291" s="12"/>
      <c r="AET291" s="12"/>
      <c r="AEU291" s="12"/>
      <c r="AEV291" s="12"/>
      <c r="AEW291" s="12"/>
      <c r="AEX291" s="12"/>
      <c r="AEY291" s="12"/>
      <c r="AEZ291" s="12"/>
      <c r="AFA291" s="12"/>
      <c r="AFB291" s="12"/>
      <c r="AFC291" s="12"/>
      <c r="AFD291" s="12"/>
      <c r="AFE291" s="12"/>
      <c r="AFF291" s="12"/>
      <c r="AFG291" s="12"/>
      <c r="AFH291" s="12"/>
      <c r="AFI291" s="12"/>
      <c r="AFJ291" s="12"/>
      <c r="AFK291" s="12"/>
      <c r="AFL291" s="12"/>
      <c r="AFM291" s="12"/>
      <c r="AFN291" s="12"/>
      <c r="AFO291" s="12"/>
      <c r="AFP291" s="12"/>
      <c r="AFQ291" s="12"/>
      <c r="AFR291" s="12"/>
      <c r="AFS291" s="12"/>
      <c r="AFT291" s="12"/>
      <c r="AFU291" s="12"/>
      <c r="AFV291" s="12"/>
      <c r="AFW291" s="12"/>
      <c r="AFX291" s="12"/>
      <c r="AFY291" s="12"/>
      <c r="AFZ291" s="12"/>
      <c r="AGA291" s="12"/>
      <c r="AGB291" s="12"/>
      <c r="AGC291" s="12"/>
      <c r="AGD291" s="12"/>
      <c r="AGE291" s="12"/>
      <c r="AGF291" s="12"/>
      <c r="AGG291" s="12"/>
      <c r="AGH291" s="12"/>
      <c r="AGI291" s="12"/>
      <c r="AGJ291" s="12"/>
      <c r="AGK291" s="12"/>
      <c r="AGL291" s="12"/>
      <c r="AGM291" s="12"/>
      <c r="AGN291" s="12"/>
      <c r="AGO291" s="12"/>
      <c r="AGP291" s="12"/>
      <c r="AGQ291" s="12"/>
      <c r="AGR291" s="12"/>
      <c r="AGS291" s="12"/>
      <c r="AGT291" s="12"/>
      <c r="AGU291" s="12"/>
      <c r="AGV291" s="12"/>
      <c r="AGW291" s="12"/>
      <c r="AGX291" s="12"/>
      <c r="AGY291" s="12"/>
      <c r="AGZ291" s="12"/>
      <c r="AHA291" s="12"/>
      <c r="AHB291" s="12"/>
      <c r="AHC291" s="12"/>
      <c r="AHD291" s="12"/>
      <c r="AHE291" s="12"/>
      <c r="AHF291" s="12"/>
      <c r="AHG291" s="12"/>
      <c r="AHH291" s="12"/>
      <c r="AHI291" s="12"/>
      <c r="AHJ291" s="12"/>
      <c r="AHK291" s="12"/>
      <c r="AHL291" s="12"/>
      <c r="AHM291" s="12"/>
      <c r="AHN291" s="12"/>
      <c r="AHO291" s="12"/>
      <c r="AHP291" s="12"/>
      <c r="AHQ291" s="12"/>
      <c r="AHR291" s="12"/>
      <c r="AHS291" s="12"/>
      <c r="AHT291" s="12"/>
      <c r="AHU291" s="12"/>
      <c r="AHV291" s="12"/>
      <c r="AHW291" s="12"/>
      <c r="AHX291" s="12"/>
      <c r="AHY291" s="12"/>
      <c r="AHZ291" s="12"/>
      <c r="AIA291" s="12"/>
      <c r="AIB291" s="12"/>
      <c r="AIC291" s="12"/>
      <c r="AID291" s="12"/>
      <c r="AIE291" s="12"/>
      <c r="AIF291" s="12"/>
      <c r="AIG291" s="12"/>
      <c r="AIH291" s="12"/>
      <c r="AII291" s="12"/>
      <c r="AIJ291" s="12"/>
      <c r="AIK291" s="12"/>
      <c r="AIL291" s="12"/>
      <c r="AIM291" s="12"/>
      <c r="AIN291" s="12"/>
      <c r="AIO291" s="12"/>
      <c r="AIP291" s="12"/>
      <c r="AIQ291" s="12"/>
      <c r="AIR291" s="12"/>
      <c r="AIS291" s="12"/>
      <c r="AIT291" s="12"/>
      <c r="AIU291" s="12"/>
      <c r="AIV291" s="12"/>
      <c r="AIW291" s="12"/>
      <c r="AIX291" s="12"/>
      <c r="AIY291" s="12"/>
      <c r="AIZ291" s="12"/>
      <c r="AJA291" s="12"/>
      <c r="AJB291" s="12"/>
      <c r="AJC291" s="12"/>
      <c r="AJD291" s="12"/>
      <c r="AJE291" s="12"/>
      <c r="AJF291" s="12"/>
      <c r="AJG291" s="12"/>
      <c r="AJH291" s="12"/>
      <c r="AJI291" s="12"/>
      <c r="AJJ291" s="12"/>
      <c r="AJK291" s="12"/>
      <c r="AJL291" s="12"/>
      <c r="AJM291" s="12"/>
      <c r="AJN291" s="12"/>
      <c r="AJO291" s="12"/>
      <c r="AJP291" s="12"/>
      <c r="AJQ291" s="12"/>
      <c r="AJR291" s="12"/>
      <c r="AJS291" s="12"/>
      <c r="AJT291" s="12"/>
      <c r="AJU291" s="12"/>
      <c r="AJV291" s="12"/>
      <c r="AJW291" s="12"/>
      <c r="AJX291" s="12"/>
      <c r="AJY291" s="12"/>
      <c r="AJZ291" s="12"/>
      <c r="AKA291" s="12"/>
      <c r="AKB291" s="12"/>
      <c r="AKC291" s="12"/>
      <c r="AKD291" s="12"/>
      <c r="AKE291" s="12"/>
      <c r="AKF291" s="12"/>
      <c r="AKG291" s="12"/>
      <c r="AKH291" s="12"/>
      <c r="AKI291" s="12"/>
      <c r="AKJ291" s="12"/>
      <c r="AKK291" s="12"/>
      <c r="AKL291" s="12"/>
      <c r="AKM291" s="12"/>
      <c r="AKN291" s="12"/>
      <c r="AKO291" s="12"/>
      <c r="AKP291" s="12"/>
      <c r="AKQ291" s="12"/>
      <c r="AKR291" s="12"/>
      <c r="AKS291" s="12"/>
      <c r="AKT291" s="12"/>
      <c r="AKU291" s="12"/>
      <c r="AKV291" s="12"/>
      <c r="AKW291" s="12"/>
      <c r="AKX291" s="12"/>
      <c r="AKY291" s="12"/>
      <c r="AKZ291" s="12"/>
      <c r="ALA291" s="12"/>
      <c r="ALB291" s="12"/>
      <c r="ALC291" s="12"/>
      <c r="ALD291" s="12"/>
      <c r="ALE291" s="12"/>
    </row>
    <row r="292" spans="3:993" s="3" customFormat="1" x14ac:dyDescent="0.25">
      <c r="C292" s="12"/>
      <c r="E292" s="12"/>
      <c r="AC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  <c r="JD292" s="12"/>
      <c r="JE292" s="12"/>
      <c r="JF292" s="12"/>
      <c r="JG292" s="12"/>
      <c r="JH292" s="12"/>
      <c r="JI292" s="12"/>
      <c r="JJ292" s="12"/>
      <c r="JK292" s="12"/>
      <c r="JL292" s="12"/>
      <c r="JM292" s="12"/>
      <c r="JN292" s="12"/>
      <c r="JO292" s="12"/>
      <c r="JP292" s="12"/>
      <c r="JQ292" s="12"/>
      <c r="JR292" s="12"/>
      <c r="JS292" s="12"/>
      <c r="JT292" s="12"/>
      <c r="JU292" s="12"/>
      <c r="JV292" s="12"/>
      <c r="JW292" s="12"/>
      <c r="JX292" s="12"/>
      <c r="JY292" s="12"/>
      <c r="JZ292" s="12"/>
      <c r="KA292" s="12"/>
      <c r="KB292" s="12"/>
      <c r="KC292" s="12"/>
      <c r="KD292" s="12"/>
      <c r="KE292" s="12"/>
      <c r="KF292" s="12"/>
      <c r="KG292" s="12"/>
      <c r="KH292" s="12"/>
      <c r="KI292" s="12"/>
      <c r="KJ292" s="12"/>
      <c r="KK292" s="12"/>
      <c r="KL292" s="12"/>
      <c r="KM292" s="12"/>
      <c r="KN292" s="12"/>
      <c r="KO292" s="12"/>
      <c r="KP292" s="12"/>
      <c r="KQ292" s="12"/>
      <c r="KR292" s="12"/>
      <c r="KS292" s="12"/>
      <c r="KT292" s="12"/>
      <c r="KU292" s="12"/>
      <c r="KV292" s="12"/>
      <c r="KW292" s="12"/>
      <c r="KX292" s="12"/>
      <c r="KY292" s="12"/>
      <c r="KZ292" s="12"/>
      <c r="LA292" s="12"/>
      <c r="LB292" s="12"/>
      <c r="LC292" s="12"/>
      <c r="LD292" s="12"/>
      <c r="LE292" s="12"/>
      <c r="LF292" s="12"/>
      <c r="LG292" s="12"/>
      <c r="LH292" s="12"/>
      <c r="LI292" s="12"/>
      <c r="LJ292" s="12"/>
      <c r="LK292" s="12"/>
      <c r="LL292" s="12"/>
      <c r="LM292" s="12"/>
      <c r="LN292" s="12"/>
      <c r="LO292" s="12"/>
      <c r="LP292" s="12"/>
      <c r="LQ292" s="12"/>
      <c r="LR292" s="12"/>
      <c r="LS292" s="12"/>
      <c r="LT292" s="12"/>
      <c r="LU292" s="12"/>
      <c r="LV292" s="12"/>
      <c r="LW292" s="12"/>
      <c r="LX292" s="12"/>
      <c r="LY292" s="12"/>
      <c r="LZ292" s="12"/>
      <c r="MA292" s="12"/>
      <c r="MB292" s="12"/>
      <c r="MC292" s="12"/>
      <c r="MD292" s="12"/>
      <c r="ME292" s="12"/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  <c r="PN292" s="12"/>
      <c r="PO292" s="12"/>
      <c r="PP292" s="12"/>
      <c r="PQ292" s="12"/>
      <c r="PR292" s="12"/>
      <c r="PS292" s="12"/>
      <c r="PT292" s="12"/>
      <c r="PU292" s="12"/>
      <c r="PV292" s="12"/>
      <c r="PW292" s="12"/>
      <c r="PX292" s="12"/>
      <c r="PY292" s="12"/>
      <c r="PZ292" s="12"/>
      <c r="QA292" s="12"/>
      <c r="QB292" s="12"/>
      <c r="QC292" s="12"/>
      <c r="QD292" s="12"/>
      <c r="QE292" s="12"/>
      <c r="QF292" s="12"/>
      <c r="QG292" s="12"/>
      <c r="QH292" s="12"/>
      <c r="QI292" s="12"/>
      <c r="QJ292" s="12"/>
      <c r="QK292" s="12"/>
      <c r="QL292" s="12"/>
      <c r="QM292" s="12"/>
      <c r="QN292" s="12"/>
      <c r="QO292" s="12"/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/>
      <c r="RU292" s="12"/>
      <c r="RV292" s="12"/>
      <c r="RW292" s="12"/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2"/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2"/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"/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2"/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/>
      <c r="ADQ292" s="12"/>
      <c r="ADR292" s="12"/>
      <c r="ADS292" s="12"/>
      <c r="ADT292" s="12"/>
      <c r="ADU292" s="12"/>
      <c r="ADV292" s="12"/>
      <c r="ADW292" s="12"/>
      <c r="ADX292" s="12"/>
      <c r="ADY292" s="12"/>
      <c r="ADZ292" s="12"/>
      <c r="AEA292" s="12"/>
      <c r="AEB292" s="12"/>
      <c r="AEC292" s="12"/>
      <c r="AED292" s="12"/>
      <c r="AEE292" s="12"/>
      <c r="AEF292" s="12"/>
      <c r="AEG292" s="12"/>
      <c r="AEH292" s="12"/>
      <c r="AEI292" s="12"/>
      <c r="AEJ292" s="12"/>
      <c r="AEK292" s="12"/>
      <c r="AEL292" s="12"/>
      <c r="AEM292" s="12"/>
      <c r="AEN292" s="12"/>
      <c r="AEO292" s="12"/>
      <c r="AEP292" s="12"/>
      <c r="AEQ292" s="12"/>
      <c r="AER292" s="12"/>
      <c r="AES292" s="12"/>
      <c r="AET292" s="12"/>
      <c r="AEU292" s="12"/>
      <c r="AEV292" s="12"/>
      <c r="AEW292" s="12"/>
      <c r="AEX292" s="12"/>
      <c r="AEY292" s="12"/>
      <c r="AEZ292" s="12"/>
      <c r="AFA292" s="12"/>
      <c r="AFB292" s="12"/>
      <c r="AFC292" s="12"/>
      <c r="AFD292" s="12"/>
      <c r="AFE292" s="12"/>
      <c r="AFF292" s="12"/>
      <c r="AFG292" s="12"/>
      <c r="AFH292" s="12"/>
      <c r="AFI292" s="12"/>
      <c r="AFJ292" s="12"/>
      <c r="AFK292" s="12"/>
      <c r="AFL292" s="12"/>
      <c r="AFM292" s="12"/>
      <c r="AFN292" s="12"/>
      <c r="AFO292" s="12"/>
      <c r="AFP292" s="12"/>
      <c r="AFQ292" s="12"/>
      <c r="AFR292" s="12"/>
      <c r="AFS292" s="12"/>
      <c r="AFT292" s="12"/>
      <c r="AFU292" s="12"/>
      <c r="AFV292" s="12"/>
      <c r="AFW292" s="12"/>
      <c r="AFX292" s="12"/>
      <c r="AFY292" s="12"/>
      <c r="AFZ292" s="12"/>
      <c r="AGA292" s="12"/>
      <c r="AGB292" s="12"/>
      <c r="AGC292" s="12"/>
      <c r="AGD292" s="12"/>
      <c r="AGE292" s="12"/>
      <c r="AGF292" s="12"/>
      <c r="AGG292" s="12"/>
      <c r="AGH292" s="12"/>
      <c r="AGI292" s="12"/>
      <c r="AGJ292" s="12"/>
      <c r="AGK292" s="12"/>
      <c r="AGL292" s="12"/>
      <c r="AGM292" s="12"/>
      <c r="AGN292" s="12"/>
      <c r="AGO292" s="12"/>
      <c r="AGP292" s="12"/>
      <c r="AGQ292" s="12"/>
      <c r="AGR292" s="12"/>
      <c r="AGS292" s="12"/>
      <c r="AGT292" s="12"/>
      <c r="AGU292" s="12"/>
      <c r="AGV292" s="12"/>
      <c r="AGW292" s="12"/>
      <c r="AGX292" s="12"/>
      <c r="AGY292" s="12"/>
      <c r="AGZ292" s="12"/>
      <c r="AHA292" s="12"/>
      <c r="AHB292" s="12"/>
      <c r="AHC292" s="12"/>
      <c r="AHD292" s="12"/>
      <c r="AHE292" s="12"/>
      <c r="AHF292" s="12"/>
      <c r="AHG292" s="12"/>
      <c r="AHH292" s="12"/>
      <c r="AHI292" s="12"/>
      <c r="AHJ292" s="12"/>
      <c r="AHK292" s="12"/>
      <c r="AHL292" s="12"/>
      <c r="AHM292" s="12"/>
      <c r="AHN292" s="12"/>
      <c r="AHO292" s="12"/>
      <c r="AHP292" s="12"/>
      <c r="AHQ292" s="12"/>
      <c r="AHR292" s="12"/>
      <c r="AHS292" s="12"/>
      <c r="AHT292" s="12"/>
      <c r="AHU292" s="12"/>
      <c r="AHV292" s="12"/>
      <c r="AHW292" s="12"/>
      <c r="AHX292" s="12"/>
      <c r="AHY292" s="12"/>
      <c r="AHZ292" s="12"/>
      <c r="AIA292" s="12"/>
      <c r="AIB292" s="12"/>
      <c r="AIC292" s="12"/>
      <c r="AID292" s="12"/>
      <c r="AIE292" s="12"/>
      <c r="AIF292" s="12"/>
      <c r="AIG292" s="12"/>
      <c r="AIH292" s="12"/>
      <c r="AII292" s="12"/>
      <c r="AIJ292" s="12"/>
      <c r="AIK292" s="12"/>
      <c r="AIL292" s="12"/>
      <c r="AIM292" s="12"/>
      <c r="AIN292" s="12"/>
      <c r="AIO292" s="12"/>
      <c r="AIP292" s="12"/>
      <c r="AIQ292" s="12"/>
      <c r="AIR292" s="12"/>
      <c r="AIS292" s="12"/>
      <c r="AIT292" s="12"/>
      <c r="AIU292" s="12"/>
      <c r="AIV292" s="12"/>
      <c r="AIW292" s="12"/>
      <c r="AIX292" s="12"/>
      <c r="AIY292" s="12"/>
      <c r="AIZ292" s="12"/>
      <c r="AJA292" s="12"/>
      <c r="AJB292" s="12"/>
      <c r="AJC292" s="12"/>
      <c r="AJD292" s="12"/>
      <c r="AJE292" s="12"/>
      <c r="AJF292" s="12"/>
      <c r="AJG292" s="12"/>
      <c r="AJH292" s="12"/>
      <c r="AJI292" s="12"/>
      <c r="AJJ292" s="12"/>
      <c r="AJK292" s="12"/>
      <c r="AJL292" s="12"/>
      <c r="AJM292" s="12"/>
      <c r="AJN292" s="12"/>
      <c r="AJO292" s="12"/>
      <c r="AJP292" s="12"/>
      <c r="AJQ292" s="12"/>
      <c r="AJR292" s="12"/>
      <c r="AJS292" s="12"/>
      <c r="AJT292" s="12"/>
      <c r="AJU292" s="12"/>
      <c r="AJV292" s="12"/>
      <c r="AJW292" s="12"/>
      <c r="AJX292" s="12"/>
      <c r="AJY292" s="12"/>
      <c r="AJZ292" s="12"/>
      <c r="AKA292" s="12"/>
      <c r="AKB292" s="12"/>
      <c r="AKC292" s="12"/>
      <c r="AKD292" s="12"/>
      <c r="AKE292" s="12"/>
      <c r="AKF292" s="12"/>
      <c r="AKG292" s="12"/>
      <c r="AKH292" s="12"/>
      <c r="AKI292" s="12"/>
      <c r="AKJ292" s="12"/>
      <c r="AKK292" s="12"/>
      <c r="AKL292" s="12"/>
      <c r="AKM292" s="12"/>
      <c r="AKN292" s="12"/>
      <c r="AKO292" s="12"/>
      <c r="AKP292" s="12"/>
      <c r="AKQ292" s="12"/>
      <c r="AKR292" s="12"/>
      <c r="AKS292" s="12"/>
      <c r="AKT292" s="12"/>
      <c r="AKU292" s="12"/>
      <c r="AKV292" s="12"/>
      <c r="AKW292" s="12"/>
      <c r="AKX292" s="12"/>
      <c r="AKY292" s="12"/>
      <c r="AKZ292" s="12"/>
      <c r="ALA292" s="12"/>
      <c r="ALB292" s="12"/>
      <c r="ALC292" s="12"/>
      <c r="ALD292" s="12"/>
      <c r="ALE292" s="12"/>
    </row>
    <row r="293" spans="3:993" s="3" customFormat="1" x14ac:dyDescent="0.25">
      <c r="C293" s="12"/>
      <c r="E293" s="12"/>
      <c r="AC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  <c r="JD293" s="12"/>
      <c r="JE293" s="12"/>
      <c r="JF293" s="12"/>
      <c r="JG293" s="12"/>
      <c r="JH293" s="12"/>
      <c r="JI293" s="12"/>
      <c r="JJ293" s="12"/>
      <c r="JK293" s="12"/>
      <c r="JL293" s="12"/>
      <c r="JM293" s="12"/>
      <c r="JN293" s="12"/>
      <c r="JO293" s="12"/>
      <c r="JP293" s="12"/>
      <c r="JQ293" s="12"/>
      <c r="JR293" s="12"/>
      <c r="JS293" s="12"/>
      <c r="JT293" s="12"/>
      <c r="JU293" s="12"/>
      <c r="JV293" s="12"/>
      <c r="JW293" s="12"/>
      <c r="JX293" s="12"/>
      <c r="JY293" s="12"/>
      <c r="JZ293" s="12"/>
      <c r="KA293" s="12"/>
      <c r="KB293" s="12"/>
      <c r="KC293" s="12"/>
      <c r="KD293" s="12"/>
      <c r="KE293" s="12"/>
      <c r="KF293" s="12"/>
      <c r="KG293" s="12"/>
      <c r="KH293" s="12"/>
      <c r="KI293" s="12"/>
      <c r="KJ293" s="12"/>
      <c r="KK293" s="12"/>
      <c r="KL293" s="12"/>
      <c r="KM293" s="12"/>
      <c r="KN293" s="12"/>
      <c r="KO293" s="12"/>
      <c r="KP293" s="12"/>
      <c r="KQ293" s="12"/>
      <c r="KR293" s="12"/>
      <c r="KS293" s="12"/>
      <c r="KT293" s="12"/>
      <c r="KU293" s="12"/>
      <c r="KV293" s="12"/>
      <c r="KW293" s="12"/>
      <c r="KX293" s="12"/>
      <c r="KY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  <c r="PN293" s="12"/>
      <c r="PO293" s="12"/>
      <c r="PP293" s="12"/>
      <c r="PQ293" s="12"/>
      <c r="PR293" s="12"/>
      <c r="PS293" s="12"/>
      <c r="PT293" s="12"/>
      <c r="PU293" s="12"/>
      <c r="PV293" s="12"/>
      <c r="PW293" s="12"/>
      <c r="PX293" s="12"/>
      <c r="PY293" s="12"/>
      <c r="PZ293" s="12"/>
      <c r="QA293" s="12"/>
      <c r="QB293" s="12"/>
      <c r="QC293" s="12"/>
      <c r="QD293" s="12"/>
      <c r="QE293" s="12"/>
      <c r="QF293" s="12"/>
      <c r="QG293" s="12"/>
      <c r="QH293" s="12"/>
      <c r="QI293" s="12"/>
      <c r="QJ293" s="12"/>
      <c r="QK293" s="12"/>
      <c r="QL293" s="12"/>
      <c r="QM293" s="12"/>
      <c r="QN293" s="12"/>
      <c r="QO293" s="12"/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2"/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2"/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2"/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"/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2"/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2"/>
      <c r="ADZ293" s="12"/>
      <c r="AEA293" s="12"/>
      <c r="AEB293" s="12"/>
      <c r="AEC293" s="12"/>
      <c r="AED293" s="12"/>
      <c r="AEE293" s="12"/>
      <c r="AEF293" s="12"/>
      <c r="AEG293" s="12"/>
      <c r="AEH293" s="12"/>
      <c r="AEI293" s="12"/>
      <c r="AEJ293" s="12"/>
      <c r="AEK293" s="12"/>
      <c r="AEL293" s="12"/>
      <c r="AEM293" s="12"/>
      <c r="AEN293" s="12"/>
      <c r="AEO293" s="12"/>
      <c r="AEP293" s="12"/>
      <c r="AEQ293" s="12"/>
      <c r="AER293" s="12"/>
      <c r="AES293" s="12"/>
      <c r="AET293" s="12"/>
      <c r="AEU293" s="12"/>
      <c r="AEV293" s="12"/>
      <c r="AEW293" s="12"/>
      <c r="AEX293" s="12"/>
      <c r="AEY293" s="12"/>
      <c r="AEZ293" s="12"/>
      <c r="AFA293" s="12"/>
      <c r="AFB293" s="12"/>
      <c r="AFC293" s="12"/>
      <c r="AFD293" s="12"/>
      <c r="AFE293" s="12"/>
      <c r="AFF293" s="12"/>
      <c r="AFG293" s="12"/>
      <c r="AFH293" s="12"/>
      <c r="AFI293" s="12"/>
      <c r="AFJ293" s="12"/>
      <c r="AFK293" s="12"/>
      <c r="AFL293" s="12"/>
      <c r="AFM293" s="12"/>
      <c r="AFN293" s="12"/>
      <c r="AFO293" s="12"/>
      <c r="AFP293" s="12"/>
      <c r="AFQ293" s="12"/>
      <c r="AFR293" s="12"/>
      <c r="AFS293" s="12"/>
      <c r="AFT293" s="12"/>
      <c r="AFU293" s="12"/>
      <c r="AFV293" s="12"/>
      <c r="AFW293" s="12"/>
      <c r="AFX293" s="12"/>
      <c r="AFY293" s="12"/>
      <c r="AFZ293" s="12"/>
      <c r="AGA293" s="12"/>
      <c r="AGB293" s="12"/>
      <c r="AGC293" s="12"/>
      <c r="AGD293" s="12"/>
      <c r="AGE293" s="12"/>
      <c r="AGF293" s="12"/>
      <c r="AGG293" s="12"/>
      <c r="AGH293" s="12"/>
      <c r="AGI293" s="12"/>
      <c r="AGJ293" s="12"/>
      <c r="AGK293" s="12"/>
      <c r="AGL293" s="12"/>
      <c r="AGM293" s="12"/>
      <c r="AGN293" s="12"/>
      <c r="AGO293" s="12"/>
      <c r="AGP293" s="12"/>
      <c r="AGQ293" s="12"/>
      <c r="AGR293" s="12"/>
      <c r="AGS293" s="12"/>
      <c r="AGT293" s="12"/>
      <c r="AGU293" s="12"/>
      <c r="AGV293" s="12"/>
      <c r="AGW293" s="12"/>
      <c r="AGX293" s="12"/>
      <c r="AGY293" s="12"/>
      <c r="AGZ293" s="12"/>
      <c r="AHA293" s="12"/>
      <c r="AHB293" s="12"/>
      <c r="AHC293" s="12"/>
      <c r="AHD293" s="12"/>
      <c r="AHE293" s="12"/>
      <c r="AHF293" s="12"/>
      <c r="AHG293" s="12"/>
      <c r="AHH293" s="12"/>
      <c r="AHI293" s="12"/>
      <c r="AHJ293" s="12"/>
      <c r="AHK293" s="12"/>
      <c r="AHL293" s="12"/>
      <c r="AHM293" s="12"/>
      <c r="AHN293" s="12"/>
      <c r="AHO293" s="12"/>
      <c r="AHP293" s="12"/>
      <c r="AHQ293" s="12"/>
      <c r="AHR293" s="12"/>
      <c r="AHS293" s="12"/>
      <c r="AHT293" s="12"/>
      <c r="AHU293" s="12"/>
      <c r="AHV293" s="12"/>
      <c r="AHW293" s="12"/>
      <c r="AHX293" s="12"/>
      <c r="AHY293" s="12"/>
      <c r="AHZ293" s="12"/>
      <c r="AIA293" s="12"/>
      <c r="AIB293" s="12"/>
      <c r="AIC293" s="12"/>
      <c r="AID293" s="12"/>
      <c r="AIE293" s="12"/>
      <c r="AIF293" s="12"/>
      <c r="AIG293" s="12"/>
      <c r="AIH293" s="12"/>
      <c r="AII293" s="12"/>
      <c r="AIJ293" s="12"/>
      <c r="AIK293" s="12"/>
      <c r="AIL293" s="12"/>
      <c r="AIM293" s="12"/>
      <c r="AIN293" s="12"/>
      <c r="AIO293" s="12"/>
      <c r="AIP293" s="12"/>
      <c r="AIQ293" s="12"/>
      <c r="AIR293" s="12"/>
      <c r="AIS293" s="12"/>
      <c r="AIT293" s="12"/>
      <c r="AIU293" s="12"/>
      <c r="AIV293" s="12"/>
      <c r="AIW293" s="12"/>
      <c r="AIX293" s="12"/>
      <c r="AIY293" s="12"/>
      <c r="AIZ293" s="12"/>
      <c r="AJA293" s="12"/>
      <c r="AJB293" s="12"/>
      <c r="AJC293" s="12"/>
      <c r="AJD293" s="12"/>
      <c r="AJE293" s="12"/>
      <c r="AJF293" s="12"/>
      <c r="AJG293" s="12"/>
      <c r="AJH293" s="12"/>
      <c r="AJI293" s="12"/>
      <c r="AJJ293" s="12"/>
      <c r="AJK293" s="12"/>
      <c r="AJL293" s="12"/>
      <c r="AJM293" s="12"/>
      <c r="AJN293" s="12"/>
      <c r="AJO293" s="12"/>
      <c r="AJP293" s="12"/>
      <c r="AJQ293" s="12"/>
      <c r="AJR293" s="12"/>
      <c r="AJS293" s="12"/>
      <c r="AJT293" s="12"/>
      <c r="AJU293" s="12"/>
      <c r="AJV293" s="12"/>
      <c r="AJW293" s="12"/>
      <c r="AJX293" s="12"/>
      <c r="AJY293" s="12"/>
      <c r="AJZ293" s="12"/>
      <c r="AKA293" s="12"/>
      <c r="AKB293" s="12"/>
      <c r="AKC293" s="12"/>
      <c r="AKD293" s="12"/>
      <c r="AKE293" s="12"/>
      <c r="AKF293" s="12"/>
      <c r="AKG293" s="12"/>
      <c r="AKH293" s="12"/>
      <c r="AKI293" s="12"/>
      <c r="AKJ293" s="12"/>
      <c r="AKK293" s="12"/>
      <c r="AKL293" s="12"/>
      <c r="AKM293" s="12"/>
      <c r="AKN293" s="12"/>
      <c r="AKO293" s="12"/>
      <c r="AKP293" s="12"/>
      <c r="AKQ293" s="12"/>
      <c r="AKR293" s="12"/>
      <c r="AKS293" s="12"/>
      <c r="AKT293" s="12"/>
      <c r="AKU293" s="12"/>
      <c r="AKV293" s="12"/>
      <c r="AKW293" s="12"/>
      <c r="AKX293" s="12"/>
      <c r="AKY293" s="12"/>
      <c r="AKZ293" s="12"/>
      <c r="ALA293" s="12"/>
      <c r="ALB293" s="12"/>
      <c r="ALC293" s="12"/>
      <c r="ALD293" s="12"/>
      <c r="ALE293" s="12"/>
    </row>
    <row r="294" spans="3:993" s="3" customFormat="1" x14ac:dyDescent="0.25">
      <c r="C294" s="12"/>
      <c r="E294" s="12"/>
      <c r="AC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  <c r="IW294" s="12"/>
      <c r="IX294" s="12"/>
      <c r="IY294" s="12"/>
      <c r="IZ294" s="12"/>
      <c r="JA294" s="12"/>
      <c r="JB294" s="12"/>
      <c r="JC294" s="12"/>
      <c r="JD294" s="12"/>
      <c r="JE294" s="12"/>
      <c r="JF294" s="12"/>
      <c r="JG294" s="12"/>
      <c r="JH294" s="12"/>
      <c r="JI294" s="12"/>
      <c r="JJ294" s="12"/>
      <c r="JK294" s="12"/>
      <c r="JL294" s="12"/>
      <c r="JM294" s="12"/>
      <c r="JN294" s="12"/>
      <c r="JO294" s="12"/>
      <c r="JP294" s="12"/>
      <c r="JQ294" s="12"/>
      <c r="JR294" s="12"/>
      <c r="JS294" s="12"/>
      <c r="JT294" s="12"/>
      <c r="JU294" s="12"/>
      <c r="JV294" s="12"/>
      <c r="JW294" s="12"/>
      <c r="JX294" s="12"/>
      <c r="JY294" s="12"/>
      <c r="JZ294" s="12"/>
      <c r="KA294" s="12"/>
      <c r="KB294" s="12"/>
      <c r="KC294" s="12"/>
      <c r="KD294" s="12"/>
      <c r="KE294" s="12"/>
      <c r="KF294" s="12"/>
      <c r="KG294" s="12"/>
      <c r="KH294" s="12"/>
      <c r="KI294" s="12"/>
      <c r="KJ294" s="12"/>
      <c r="KK294" s="12"/>
      <c r="KL294" s="12"/>
      <c r="KM294" s="12"/>
      <c r="KN294" s="12"/>
      <c r="KO294" s="12"/>
      <c r="KP294" s="12"/>
      <c r="KQ294" s="12"/>
      <c r="KR294" s="12"/>
      <c r="KS294" s="12"/>
      <c r="KT294" s="12"/>
      <c r="KU294" s="12"/>
      <c r="KV294" s="12"/>
      <c r="KW294" s="12"/>
      <c r="KX294" s="12"/>
      <c r="KY294" s="12"/>
      <c r="KZ294" s="12"/>
      <c r="LA294" s="12"/>
      <c r="LB294" s="12"/>
      <c r="LC294" s="12"/>
      <c r="LD294" s="12"/>
      <c r="LE294" s="12"/>
      <c r="LF294" s="12"/>
      <c r="LG294" s="12"/>
      <c r="LH294" s="12"/>
      <c r="LI294" s="12"/>
      <c r="LJ294" s="12"/>
      <c r="LK294" s="12"/>
      <c r="LL294" s="12"/>
      <c r="LM294" s="12"/>
      <c r="LN294" s="12"/>
      <c r="LO294" s="12"/>
      <c r="LP294" s="12"/>
      <c r="LQ294" s="12"/>
      <c r="LR294" s="12"/>
      <c r="LS294" s="12"/>
      <c r="LT294" s="12"/>
      <c r="LU294" s="12"/>
      <c r="LV294" s="12"/>
      <c r="LW294" s="12"/>
      <c r="LX294" s="12"/>
      <c r="LY294" s="12"/>
      <c r="LZ294" s="12"/>
      <c r="MA294" s="12"/>
      <c r="MB294" s="12"/>
      <c r="MC294" s="12"/>
      <c r="MD294" s="12"/>
      <c r="ME294" s="12"/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  <c r="NH294" s="12"/>
      <c r="NI294" s="12"/>
      <c r="NJ294" s="12"/>
      <c r="NK294" s="12"/>
      <c r="NL294" s="12"/>
      <c r="NM294" s="12"/>
      <c r="NN294" s="12"/>
      <c r="NO294" s="12"/>
      <c r="NP294" s="12"/>
      <c r="NQ294" s="12"/>
      <c r="NR294" s="12"/>
      <c r="NS294" s="12"/>
      <c r="NT294" s="12"/>
      <c r="NU294" s="12"/>
      <c r="NV294" s="12"/>
      <c r="NW294" s="12"/>
      <c r="NX294" s="12"/>
      <c r="NY294" s="12"/>
      <c r="NZ294" s="12"/>
      <c r="OA294" s="12"/>
      <c r="OB294" s="12"/>
      <c r="OC294" s="12"/>
      <c r="OD294" s="12"/>
      <c r="OE294" s="12"/>
      <c r="OF294" s="12"/>
      <c r="OG294" s="12"/>
      <c r="OH294" s="12"/>
      <c r="OI294" s="12"/>
      <c r="OJ294" s="12"/>
      <c r="OK294" s="12"/>
      <c r="OL294" s="12"/>
      <c r="OM294" s="12"/>
      <c r="ON294" s="12"/>
      <c r="OO294" s="12"/>
      <c r="OP294" s="12"/>
      <c r="OQ294" s="12"/>
      <c r="OR294" s="12"/>
      <c r="OS294" s="12"/>
      <c r="OT294" s="12"/>
      <c r="OU294" s="12"/>
      <c r="OV294" s="12"/>
      <c r="OW294" s="12"/>
      <c r="OX294" s="12"/>
      <c r="OY294" s="12"/>
      <c r="OZ294" s="12"/>
      <c r="PA294" s="12"/>
      <c r="PB294" s="12"/>
      <c r="PC294" s="12"/>
      <c r="PD294" s="12"/>
      <c r="PE294" s="12"/>
      <c r="PF294" s="12"/>
      <c r="PG294" s="12"/>
      <c r="PH294" s="12"/>
      <c r="PI294" s="12"/>
      <c r="PJ294" s="12"/>
      <c r="PK294" s="12"/>
      <c r="PL294" s="12"/>
      <c r="PM294" s="12"/>
      <c r="PN294" s="12"/>
      <c r="PO294" s="12"/>
      <c r="PP294" s="12"/>
      <c r="PQ294" s="12"/>
      <c r="PR294" s="12"/>
      <c r="PS294" s="12"/>
      <c r="PT294" s="12"/>
      <c r="PU294" s="12"/>
      <c r="PV294" s="12"/>
      <c r="PW294" s="12"/>
      <c r="PX294" s="12"/>
      <c r="PY294" s="12"/>
      <c r="PZ294" s="12"/>
      <c r="QA294" s="12"/>
      <c r="QB294" s="12"/>
      <c r="QC294" s="12"/>
      <c r="QD294" s="12"/>
      <c r="QE294" s="12"/>
      <c r="QF294" s="12"/>
      <c r="QG294" s="12"/>
      <c r="QH294" s="12"/>
      <c r="QI294" s="12"/>
      <c r="QJ294" s="12"/>
      <c r="QK294" s="12"/>
      <c r="QL294" s="12"/>
      <c r="QM294" s="12"/>
      <c r="QN294" s="12"/>
      <c r="QO294" s="12"/>
      <c r="QP294" s="12"/>
      <c r="QQ294" s="12"/>
      <c r="QR294" s="12"/>
      <c r="QS294" s="12"/>
      <c r="QT294" s="12"/>
      <c r="QU294" s="12"/>
      <c r="QV294" s="12"/>
      <c r="QW294" s="12"/>
      <c r="QX294" s="12"/>
      <c r="QY294" s="12"/>
      <c r="QZ294" s="12"/>
      <c r="RA294" s="12"/>
      <c r="RB294" s="12"/>
      <c r="RC294" s="12"/>
      <c r="RD294" s="12"/>
      <c r="RE294" s="12"/>
      <c r="RF294" s="12"/>
      <c r="RG294" s="12"/>
      <c r="RH294" s="12"/>
      <c r="RI294" s="12"/>
      <c r="RJ294" s="12"/>
      <c r="RK294" s="12"/>
      <c r="RL294" s="12"/>
      <c r="RM294" s="12"/>
      <c r="RN294" s="12"/>
      <c r="RO294" s="12"/>
      <c r="RP294" s="12"/>
      <c r="RQ294" s="12"/>
      <c r="RR294" s="12"/>
      <c r="RS294" s="12"/>
      <c r="RT294" s="12"/>
      <c r="RU294" s="12"/>
      <c r="RV294" s="12"/>
      <c r="RW294" s="12"/>
      <c r="RX294" s="12"/>
      <c r="RY294" s="12"/>
      <c r="RZ294" s="12"/>
      <c r="SA294" s="12"/>
      <c r="SB294" s="12"/>
      <c r="SC294" s="12"/>
      <c r="SD294" s="12"/>
      <c r="SE294" s="12"/>
      <c r="SF294" s="12"/>
      <c r="SG294" s="12"/>
      <c r="SH294" s="12"/>
      <c r="SI294" s="12"/>
      <c r="SJ294" s="12"/>
      <c r="SK294" s="12"/>
      <c r="SL294" s="12"/>
      <c r="SM294" s="12"/>
      <c r="SN294" s="12"/>
      <c r="SO294" s="12"/>
      <c r="SP294" s="12"/>
      <c r="SQ294" s="12"/>
      <c r="SR294" s="12"/>
      <c r="SS294" s="12"/>
      <c r="ST294" s="12"/>
      <c r="SU294" s="12"/>
      <c r="SV294" s="12"/>
      <c r="SW294" s="12"/>
      <c r="SX294" s="12"/>
      <c r="SY294" s="12"/>
      <c r="SZ294" s="12"/>
      <c r="TA294" s="12"/>
      <c r="TB294" s="12"/>
      <c r="TC294" s="12"/>
      <c r="TD294" s="12"/>
      <c r="TE294" s="12"/>
      <c r="TF294" s="12"/>
      <c r="TG294" s="12"/>
      <c r="TH294" s="12"/>
      <c r="TI294" s="12"/>
      <c r="TJ294" s="12"/>
      <c r="TK294" s="12"/>
      <c r="TL294" s="12"/>
      <c r="TM294" s="12"/>
      <c r="TN294" s="12"/>
      <c r="TO294" s="12"/>
      <c r="TP294" s="12"/>
      <c r="TQ294" s="12"/>
      <c r="TR294" s="12"/>
      <c r="TS294" s="12"/>
      <c r="TT294" s="12"/>
      <c r="TU294" s="12"/>
      <c r="TV294" s="12"/>
      <c r="TW294" s="12"/>
      <c r="TX294" s="12"/>
      <c r="TY294" s="12"/>
      <c r="TZ294" s="12"/>
      <c r="UA294" s="12"/>
      <c r="UB294" s="12"/>
      <c r="UC294" s="12"/>
      <c r="UD294" s="12"/>
      <c r="UE294" s="12"/>
      <c r="UF294" s="12"/>
      <c r="UG294" s="12"/>
      <c r="UH294" s="12"/>
      <c r="UI294" s="12"/>
      <c r="UJ294" s="12"/>
      <c r="UK294" s="12"/>
      <c r="UL294" s="12"/>
      <c r="UM294" s="12"/>
      <c r="UN294" s="12"/>
      <c r="UO294" s="12"/>
      <c r="UP294" s="12"/>
      <c r="UQ294" s="12"/>
      <c r="UR294" s="12"/>
      <c r="US294" s="12"/>
      <c r="UT294" s="12"/>
      <c r="UU294" s="12"/>
      <c r="UV294" s="12"/>
      <c r="UW294" s="12"/>
      <c r="UX294" s="12"/>
      <c r="UY294" s="12"/>
      <c r="UZ294" s="12"/>
      <c r="VA294" s="12"/>
      <c r="VB294" s="12"/>
      <c r="VC294" s="12"/>
      <c r="VD294" s="12"/>
      <c r="VE294" s="12"/>
      <c r="VF294" s="12"/>
      <c r="VG294" s="12"/>
      <c r="VH294" s="12"/>
      <c r="VI294" s="12"/>
      <c r="VJ294" s="12"/>
      <c r="VK294" s="12"/>
      <c r="VL294" s="12"/>
      <c r="VM294" s="12"/>
      <c r="VN294" s="12"/>
      <c r="VO294" s="12"/>
      <c r="VP294" s="12"/>
      <c r="VQ294" s="12"/>
      <c r="VR294" s="12"/>
      <c r="VS294" s="12"/>
      <c r="VT294" s="12"/>
      <c r="VU294" s="12"/>
      <c r="VV294" s="12"/>
      <c r="VW294" s="12"/>
      <c r="VX294" s="12"/>
      <c r="VY294" s="12"/>
      <c r="VZ294" s="12"/>
      <c r="WA294" s="12"/>
      <c r="WB294" s="12"/>
      <c r="WC294" s="12"/>
      <c r="WD294" s="12"/>
      <c r="WE294" s="12"/>
      <c r="WF294" s="12"/>
      <c r="WG294" s="12"/>
      <c r="WH294" s="12"/>
      <c r="WI294" s="12"/>
      <c r="WJ294" s="12"/>
      <c r="WK294" s="12"/>
      <c r="WL294" s="12"/>
      <c r="WM294" s="12"/>
      <c r="WN294" s="12"/>
      <c r="WO294" s="12"/>
      <c r="WP294" s="12"/>
      <c r="WQ294" s="12"/>
      <c r="WR294" s="12"/>
      <c r="WS294" s="12"/>
      <c r="WT294" s="12"/>
      <c r="WU294" s="12"/>
      <c r="WV294" s="12"/>
      <c r="WW294" s="12"/>
      <c r="WX294" s="12"/>
      <c r="WY294" s="12"/>
      <c r="WZ294" s="12"/>
      <c r="XA294" s="12"/>
      <c r="XB294" s="12"/>
      <c r="XC294" s="12"/>
      <c r="XD294" s="12"/>
      <c r="XE294" s="12"/>
      <c r="XF294" s="12"/>
      <c r="XG294" s="12"/>
      <c r="XH294" s="12"/>
      <c r="XI294" s="12"/>
      <c r="XJ294" s="12"/>
      <c r="XK294" s="12"/>
      <c r="XL294" s="12"/>
      <c r="XM294" s="12"/>
      <c r="XN294" s="12"/>
      <c r="XO294" s="12"/>
      <c r="XP294" s="12"/>
      <c r="XQ294" s="12"/>
      <c r="XR294" s="12"/>
      <c r="XS294" s="12"/>
      <c r="XT294" s="12"/>
      <c r="XU294" s="12"/>
      <c r="XV294" s="12"/>
      <c r="XW294" s="12"/>
      <c r="XX294" s="12"/>
      <c r="XY294" s="12"/>
      <c r="XZ294" s="12"/>
      <c r="YA294" s="12"/>
      <c r="YB294" s="12"/>
      <c r="YC294" s="12"/>
      <c r="YD294" s="12"/>
      <c r="YE294" s="12"/>
      <c r="YF294" s="12"/>
      <c r="YG294" s="12"/>
      <c r="YH294" s="12"/>
      <c r="YI294" s="12"/>
      <c r="YJ294" s="12"/>
      <c r="YK294" s="12"/>
      <c r="YL294" s="12"/>
      <c r="YM294" s="12"/>
      <c r="YN294" s="12"/>
      <c r="YO294" s="12"/>
      <c r="YP294" s="12"/>
      <c r="YQ294" s="12"/>
      <c r="YR294" s="12"/>
      <c r="YS294" s="12"/>
      <c r="YT294" s="12"/>
      <c r="YU294" s="12"/>
      <c r="YV294" s="12"/>
      <c r="YW294" s="12"/>
      <c r="YX294" s="12"/>
      <c r="YY294" s="12"/>
      <c r="YZ294" s="12"/>
      <c r="ZA294" s="12"/>
      <c r="ZB294" s="12"/>
      <c r="ZC294" s="12"/>
      <c r="ZD294" s="12"/>
      <c r="ZE294" s="12"/>
      <c r="ZF294" s="12"/>
      <c r="ZG294" s="12"/>
      <c r="ZH294" s="12"/>
      <c r="ZI294" s="12"/>
      <c r="ZJ294" s="12"/>
      <c r="ZK294" s="12"/>
      <c r="ZL294" s="12"/>
      <c r="ZM294" s="12"/>
      <c r="ZN294" s="12"/>
      <c r="ZO294" s="12"/>
      <c r="ZP294" s="12"/>
      <c r="ZQ294" s="12"/>
      <c r="ZR294" s="12"/>
      <c r="ZS294" s="12"/>
      <c r="ZT294" s="12"/>
      <c r="ZU294" s="12"/>
      <c r="ZV294" s="12"/>
      <c r="ZW294" s="12"/>
      <c r="ZX294" s="12"/>
      <c r="ZY294" s="12"/>
      <c r="ZZ294" s="12"/>
      <c r="AAA294" s="12"/>
      <c r="AAB294" s="12"/>
      <c r="AAC294" s="12"/>
      <c r="AAD294" s="12"/>
      <c r="AAE294" s="12"/>
      <c r="AAF294" s="12"/>
      <c r="AAG294" s="12"/>
      <c r="AAH294" s="12"/>
      <c r="AAI294" s="12"/>
      <c r="AAJ294" s="12"/>
      <c r="AAK294" s="12"/>
      <c r="AAL294" s="12"/>
      <c r="AAM294" s="12"/>
      <c r="AAN294" s="12"/>
      <c r="AAO294" s="12"/>
      <c r="AAP294" s="12"/>
      <c r="AAQ294" s="12"/>
      <c r="AAR294" s="12"/>
      <c r="AAS294" s="12"/>
      <c r="AAT294" s="12"/>
      <c r="AAU294" s="12"/>
      <c r="AAV294" s="12"/>
      <c r="AAW294" s="12"/>
      <c r="AAX294" s="12"/>
      <c r="AAY294" s="12"/>
      <c r="AAZ294" s="12"/>
      <c r="ABA294" s="12"/>
      <c r="ABB294" s="12"/>
      <c r="ABC294" s="12"/>
      <c r="ABD294" s="12"/>
      <c r="ABE294" s="12"/>
      <c r="ABF294" s="12"/>
      <c r="ABG294" s="12"/>
      <c r="ABH294" s="12"/>
      <c r="ABI294" s="12"/>
      <c r="ABJ294" s="12"/>
      <c r="ABK294" s="12"/>
      <c r="ABL294" s="12"/>
      <c r="ABM294" s="12"/>
      <c r="ABN294" s="12"/>
      <c r="ABO294" s="12"/>
      <c r="ABP294" s="12"/>
      <c r="ABQ294" s="12"/>
      <c r="ABR294" s="12"/>
      <c r="ABS294" s="12"/>
      <c r="ABT294" s="12"/>
      <c r="ABU294" s="12"/>
      <c r="ABV294" s="12"/>
      <c r="ABW294" s="12"/>
      <c r="ABX294" s="12"/>
      <c r="ABY294" s="12"/>
      <c r="ABZ294" s="12"/>
      <c r="ACA294" s="12"/>
      <c r="ACB294" s="12"/>
      <c r="ACC294" s="12"/>
      <c r="ACD294" s="12"/>
      <c r="ACE294" s="12"/>
      <c r="ACF294" s="12"/>
      <c r="ACG294" s="12"/>
      <c r="ACH294" s="12"/>
      <c r="ACI294" s="12"/>
      <c r="ACJ294" s="12"/>
      <c r="ACK294" s="12"/>
      <c r="ACL294" s="12"/>
      <c r="ACM294" s="12"/>
      <c r="ACN294" s="12"/>
      <c r="ACO294" s="12"/>
      <c r="ACP294" s="12"/>
      <c r="ACQ294" s="12"/>
      <c r="ACR294" s="12"/>
      <c r="ACS294" s="12"/>
      <c r="ACT294" s="12"/>
      <c r="ACU294" s="12"/>
      <c r="ACV294" s="12"/>
      <c r="ACW294" s="12"/>
      <c r="ACX294" s="12"/>
      <c r="ACY294" s="12"/>
      <c r="ACZ294" s="12"/>
      <c r="ADA294" s="12"/>
      <c r="ADB294" s="12"/>
      <c r="ADC294" s="12"/>
      <c r="ADD294" s="12"/>
      <c r="ADE294" s="12"/>
      <c r="ADF294" s="12"/>
      <c r="ADG294" s="12"/>
      <c r="ADH294" s="12"/>
      <c r="ADI294" s="12"/>
      <c r="ADJ294" s="12"/>
      <c r="ADK294" s="12"/>
      <c r="ADL294" s="12"/>
      <c r="ADM294" s="12"/>
      <c r="ADN294" s="12"/>
      <c r="ADO294" s="12"/>
      <c r="ADP294" s="12"/>
      <c r="ADQ294" s="12"/>
      <c r="ADR294" s="12"/>
      <c r="ADS294" s="12"/>
      <c r="ADT294" s="12"/>
      <c r="ADU294" s="12"/>
      <c r="ADV294" s="12"/>
      <c r="ADW294" s="12"/>
      <c r="ADX294" s="12"/>
      <c r="ADY294" s="12"/>
      <c r="ADZ294" s="12"/>
      <c r="AEA294" s="12"/>
      <c r="AEB294" s="12"/>
      <c r="AEC294" s="12"/>
      <c r="AED294" s="12"/>
      <c r="AEE294" s="12"/>
      <c r="AEF294" s="12"/>
      <c r="AEG294" s="12"/>
      <c r="AEH294" s="12"/>
      <c r="AEI294" s="12"/>
      <c r="AEJ294" s="12"/>
      <c r="AEK294" s="12"/>
      <c r="AEL294" s="12"/>
      <c r="AEM294" s="12"/>
      <c r="AEN294" s="12"/>
      <c r="AEO294" s="12"/>
      <c r="AEP294" s="12"/>
      <c r="AEQ294" s="12"/>
      <c r="AER294" s="12"/>
      <c r="AES294" s="12"/>
      <c r="AET294" s="12"/>
      <c r="AEU294" s="12"/>
      <c r="AEV294" s="12"/>
      <c r="AEW294" s="12"/>
      <c r="AEX294" s="12"/>
      <c r="AEY294" s="12"/>
      <c r="AEZ294" s="12"/>
      <c r="AFA294" s="12"/>
      <c r="AFB294" s="12"/>
      <c r="AFC294" s="12"/>
      <c r="AFD294" s="12"/>
      <c r="AFE294" s="12"/>
      <c r="AFF294" s="12"/>
      <c r="AFG294" s="12"/>
      <c r="AFH294" s="12"/>
      <c r="AFI294" s="12"/>
      <c r="AFJ294" s="12"/>
      <c r="AFK294" s="12"/>
      <c r="AFL294" s="12"/>
      <c r="AFM294" s="12"/>
      <c r="AFN294" s="12"/>
      <c r="AFO294" s="12"/>
      <c r="AFP294" s="12"/>
      <c r="AFQ294" s="12"/>
      <c r="AFR294" s="12"/>
      <c r="AFS294" s="12"/>
      <c r="AFT294" s="12"/>
      <c r="AFU294" s="12"/>
      <c r="AFV294" s="12"/>
      <c r="AFW294" s="12"/>
      <c r="AFX294" s="12"/>
      <c r="AFY294" s="12"/>
      <c r="AFZ294" s="12"/>
      <c r="AGA294" s="12"/>
      <c r="AGB294" s="12"/>
      <c r="AGC294" s="12"/>
      <c r="AGD294" s="12"/>
      <c r="AGE294" s="12"/>
      <c r="AGF294" s="12"/>
      <c r="AGG294" s="12"/>
      <c r="AGH294" s="12"/>
      <c r="AGI294" s="12"/>
      <c r="AGJ294" s="12"/>
      <c r="AGK294" s="12"/>
      <c r="AGL294" s="12"/>
      <c r="AGM294" s="12"/>
      <c r="AGN294" s="12"/>
      <c r="AGO294" s="12"/>
      <c r="AGP294" s="12"/>
      <c r="AGQ294" s="12"/>
      <c r="AGR294" s="12"/>
      <c r="AGS294" s="12"/>
      <c r="AGT294" s="12"/>
      <c r="AGU294" s="12"/>
      <c r="AGV294" s="12"/>
      <c r="AGW294" s="12"/>
      <c r="AGX294" s="12"/>
      <c r="AGY294" s="12"/>
      <c r="AGZ294" s="12"/>
      <c r="AHA294" s="12"/>
      <c r="AHB294" s="12"/>
      <c r="AHC294" s="12"/>
      <c r="AHD294" s="12"/>
      <c r="AHE294" s="12"/>
      <c r="AHF294" s="12"/>
      <c r="AHG294" s="12"/>
      <c r="AHH294" s="12"/>
      <c r="AHI294" s="12"/>
      <c r="AHJ294" s="12"/>
      <c r="AHK294" s="12"/>
      <c r="AHL294" s="12"/>
      <c r="AHM294" s="12"/>
      <c r="AHN294" s="12"/>
      <c r="AHO294" s="12"/>
      <c r="AHP294" s="12"/>
      <c r="AHQ294" s="12"/>
      <c r="AHR294" s="12"/>
      <c r="AHS294" s="12"/>
      <c r="AHT294" s="12"/>
      <c r="AHU294" s="12"/>
      <c r="AHV294" s="12"/>
      <c r="AHW294" s="12"/>
      <c r="AHX294" s="12"/>
      <c r="AHY294" s="12"/>
      <c r="AHZ294" s="12"/>
      <c r="AIA294" s="12"/>
      <c r="AIB294" s="12"/>
      <c r="AIC294" s="12"/>
      <c r="AID294" s="12"/>
      <c r="AIE294" s="12"/>
      <c r="AIF294" s="12"/>
      <c r="AIG294" s="12"/>
      <c r="AIH294" s="12"/>
      <c r="AII294" s="12"/>
      <c r="AIJ294" s="12"/>
      <c r="AIK294" s="12"/>
      <c r="AIL294" s="12"/>
      <c r="AIM294" s="12"/>
      <c r="AIN294" s="12"/>
      <c r="AIO294" s="12"/>
      <c r="AIP294" s="12"/>
      <c r="AIQ294" s="12"/>
      <c r="AIR294" s="12"/>
      <c r="AIS294" s="12"/>
      <c r="AIT294" s="12"/>
      <c r="AIU294" s="12"/>
      <c r="AIV294" s="12"/>
      <c r="AIW294" s="12"/>
      <c r="AIX294" s="12"/>
      <c r="AIY294" s="12"/>
      <c r="AIZ294" s="12"/>
      <c r="AJA294" s="12"/>
      <c r="AJB294" s="12"/>
      <c r="AJC294" s="12"/>
      <c r="AJD294" s="12"/>
      <c r="AJE294" s="12"/>
      <c r="AJF294" s="12"/>
      <c r="AJG294" s="12"/>
      <c r="AJH294" s="12"/>
      <c r="AJI294" s="12"/>
      <c r="AJJ294" s="12"/>
      <c r="AJK294" s="12"/>
      <c r="AJL294" s="12"/>
      <c r="AJM294" s="12"/>
      <c r="AJN294" s="12"/>
      <c r="AJO294" s="12"/>
      <c r="AJP294" s="12"/>
      <c r="AJQ294" s="12"/>
      <c r="AJR294" s="12"/>
      <c r="AJS294" s="12"/>
      <c r="AJT294" s="12"/>
      <c r="AJU294" s="12"/>
      <c r="AJV294" s="12"/>
      <c r="AJW294" s="12"/>
      <c r="AJX294" s="12"/>
      <c r="AJY294" s="12"/>
      <c r="AJZ294" s="12"/>
      <c r="AKA294" s="12"/>
      <c r="AKB294" s="12"/>
      <c r="AKC294" s="12"/>
      <c r="AKD294" s="12"/>
      <c r="AKE294" s="12"/>
      <c r="AKF294" s="12"/>
      <c r="AKG294" s="12"/>
      <c r="AKH294" s="12"/>
      <c r="AKI294" s="12"/>
      <c r="AKJ294" s="12"/>
      <c r="AKK294" s="12"/>
      <c r="AKL294" s="12"/>
      <c r="AKM294" s="12"/>
      <c r="AKN294" s="12"/>
      <c r="AKO294" s="12"/>
      <c r="AKP294" s="12"/>
      <c r="AKQ294" s="12"/>
      <c r="AKR294" s="12"/>
      <c r="AKS294" s="12"/>
      <c r="AKT294" s="12"/>
      <c r="AKU294" s="12"/>
      <c r="AKV294" s="12"/>
      <c r="AKW294" s="12"/>
      <c r="AKX294" s="12"/>
      <c r="AKY294" s="12"/>
      <c r="AKZ294" s="12"/>
      <c r="ALA294" s="12"/>
      <c r="ALB294" s="12"/>
      <c r="ALC294" s="12"/>
      <c r="ALD294" s="12"/>
      <c r="ALE294" s="12"/>
    </row>
    <row r="295" spans="3:993" s="3" customFormat="1" x14ac:dyDescent="0.25">
      <c r="C295" s="12"/>
      <c r="E295" s="12"/>
      <c r="AC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  <c r="IW295" s="12"/>
      <c r="IX295" s="12"/>
      <c r="IY295" s="12"/>
      <c r="IZ295" s="12"/>
      <c r="JA295" s="12"/>
      <c r="JB295" s="12"/>
      <c r="JC295" s="12"/>
      <c r="JD295" s="12"/>
      <c r="JE295" s="12"/>
      <c r="JF295" s="12"/>
      <c r="JG295" s="12"/>
      <c r="JH295" s="12"/>
      <c r="JI295" s="12"/>
      <c r="JJ295" s="12"/>
      <c r="JK295" s="12"/>
      <c r="JL295" s="12"/>
      <c r="JM295" s="12"/>
      <c r="JN295" s="12"/>
      <c r="JO295" s="12"/>
      <c r="JP295" s="12"/>
      <c r="JQ295" s="12"/>
      <c r="JR295" s="12"/>
      <c r="JS295" s="12"/>
      <c r="JT295" s="12"/>
      <c r="JU295" s="12"/>
      <c r="JV295" s="12"/>
      <c r="JW295" s="12"/>
      <c r="JX295" s="12"/>
      <c r="JY295" s="12"/>
      <c r="JZ295" s="12"/>
      <c r="KA295" s="12"/>
      <c r="KB295" s="12"/>
      <c r="KC295" s="12"/>
      <c r="KD295" s="12"/>
      <c r="KE295" s="12"/>
      <c r="KF295" s="12"/>
      <c r="KG295" s="12"/>
      <c r="KH295" s="12"/>
      <c r="KI295" s="12"/>
      <c r="KJ295" s="12"/>
      <c r="KK295" s="12"/>
      <c r="KL295" s="12"/>
      <c r="KM295" s="12"/>
      <c r="KN295" s="12"/>
      <c r="KO295" s="12"/>
      <c r="KP295" s="12"/>
      <c r="KQ295" s="12"/>
      <c r="KR295" s="12"/>
      <c r="KS295" s="12"/>
      <c r="KT295" s="12"/>
      <c r="KU295" s="12"/>
      <c r="KV295" s="12"/>
      <c r="KW295" s="12"/>
      <c r="KX295" s="12"/>
      <c r="KY295" s="12"/>
      <c r="KZ295" s="12"/>
      <c r="LA295" s="12"/>
      <c r="LB295" s="12"/>
      <c r="LC295" s="12"/>
      <c r="LD295" s="12"/>
      <c r="LE295" s="12"/>
      <c r="LF295" s="12"/>
      <c r="LG295" s="12"/>
      <c r="LH295" s="12"/>
      <c r="LI295" s="12"/>
      <c r="LJ295" s="12"/>
      <c r="LK295" s="12"/>
      <c r="LL295" s="12"/>
      <c r="LM295" s="12"/>
      <c r="LN295" s="12"/>
      <c r="LO295" s="12"/>
      <c r="LP295" s="12"/>
      <c r="LQ295" s="12"/>
      <c r="LR295" s="12"/>
      <c r="LS295" s="12"/>
      <c r="LT295" s="12"/>
      <c r="LU295" s="12"/>
      <c r="LV295" s="12"/>
      <c r="LW295" s="12"/>
      <c r="LX295" s="12"/>
      <c r="LY295" s="12"/>
      <c r="LZ295" s="12"/>
      <c r="MA295" s="12"/>
      <c r="MB295" s="12"/>
      <c r="MC295" s="12"/>
      <c r="MD295" s="12"/>
      <c r="ME295" s="12"/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H295" s="12"/>
      <c r="NI295" s="12"/>
      <c r="NJ295" s="12"/>
      <c r="NK295" s="12"/>
      <c r="NL295" s="12"/>
      <c r="NM295" s="12"/>
      <c r="NN295" s="12"/>
      <c r="NO295" s="12"/>
      <c r="NP295" s="12"/>
      <c r="NQ295" s="12"/>
      <c r="NR295" s="12"/>
      <c r="NS295" s="12"/>
      <c r="NT295" s="12"/>
      <c r="NU295" s="12"/>
      <c r="NV295" s="12"/>
      <c r="NW295" s="12"/>
      <c r="NX295" s="12"/>
      <c r="NY295" s="12"/>
      <c r="NZ295" s="12"/>
      <c r="OA295" s="12"/>
      <c r="OB295" s="12"/>
      <c r="OC295" s="12"/>
      <c r="OD295" s="12"/>
      <c r="OE295" s="12"/>
      <c r="OF295" s="12"/>
      <c r="OG295" s="12"/>
      <c r="OH295" s="12"/>
      <c r="OI295" s="12"/>
      <c r="OJ295" s="12"/>
      <c r="OK295" s="12"/>
      <c r="OL295" s="12"/>
      <c r="OM295" s="12"/>
      <c r="ON295" s="12"/>
      <c r="OO295" s="12"/>
      <c r="OP295" s="12"/>
      <c r="OQ295" s="12"/>
      <c r="OR295" s="12"/>
      <c r="OS295" s="12"/>
      <c r="OT295" s="12"/>
      <c r="OU295" s="12"/>
      <c r="OV295" s="12"/>
      <c r="OW295" s="12"/>
      <c r="OX295" s="12"/>
      <c r="OY295" s="12"/>
      <c r="OZ295" s="12"/>
      <c r="PA295" s="12"/>
      <c r="PB295" s="12"/>
      <c r="PC295" s="12"/>
      <c r="PD295" s="12"/>
      <c r="PE295" s="12"/>
      <c r="PF295" s="12"/>
      <c r="PG295" s="12"/>
      <c r="PH295" s="12"/>
      <c r="PI295" s="12"/>
      <c r="PJ295" s="12"/>
      <c r="PK295" s="12"/>
      <c r="PL295" s="12"/>
      <c r="PM295" s="12"/>
      <c r="PN295" s="12"/>
      <c r="PO295" s="12"/>
      <c r="PP295" s="12"/>
      <c r="PQ295" s="12"/>
      <c r="PR295" s="12"/>
      <c r="PS295" s="12"/>
      <c r="PT295" s="12"/>
      <c r="PU295" s="12"/>
      <c r="PV295" s="12"/>
      <c r="PW295" s="12"/>
      <c r="PX295" s="12"/>
      <c r="PY295" s="12"/>
      <c r="PZ295" s="12"/>
      <c r="QA295" s="12"/>
      <c r="QB295" s="12"/>
      <c r="QC295" s="12"/>
      <c r="QD295" s="12"/>
      <c r="QE295" s="12"/>
      <c r="QF295" s="12"/>
      <c r="QG295" s="12"/>
      <c r="QH295" s="12"/>
      <c r="QI295" s="12"/>
      <c r="QJ295" s="12"/>
      <c r="QK295" s="12"/>
      <c r="QL295" s="12"/>
      <c r="QM295" s="12"/>
      <c r="QN295" s="12"/>
      <c r="QO295" s="12"/>
      <c r="QP295" s="12"/>
      <c r="QQ295" s="12"/>
      <c r="QR295" s="12"/>
      <c r="QS295" s="12"/>
      <c r="QT295" s="12"/>
      <c r="QU295" s="12"/>
      <c r="QV295" s="12"/>
      <c r="QW295" s="12"/>
      <c r="QX295" s="12"/>
      <c r="QY295" s="12"/>
      <c r="QZ295" s="12"/>
      <c r="RA295" s="12"/>
      <c r="RB295" s="12"/>
      <c r="RC295" s="12"/>
      <c r="RD295" s="12"/>
      <c r="RE295" s="12"/>
      <c r="RF295" s="12"/>
      <c r="RG295" s="12"/>
      <c r="RH295" s="12"/>
      <c r="RI295" s="12"/>
      <c r="RJ295" s="12"/>
      <c r="RK295" s="12"/>
      <c r="RL295" s="12"/>
      <c r="RM295" s="12"/>
      <c r="RN295" s="12"/>
      <c r="RO295" s="12"/>
      <c r="RP295" s="12"/>
      <c r="RQ295" s="12"/>
      <c r="RR295" s="12"/>
      <c r="RS295" s="12"/>
      <c r="RT295" s="12"/>
      <c r="RU295" s="12"/>
      <c r="RV295" s="12"/>
      <c r="RW295" s="12"/>
      <c r="RX295" s="12"/>
      <c r="RY295" s="12"/>
      <c r="RZ295" s="12"/>
      <c r="SA295" s="12"/>
      <c r="SB295" s="12"/>
      <c r="SC295" s="12"/>
      <c r="SD295" s="12"/>
      <c r="SE295" s="12"/>
      <c r="SF295" s="12"/>
      <c r="SG295" s="12"/>
      <c r="SH295" s="12"/>
      <c r="SI295" s="12"/>
      <c r="SJ295" s="12"/>
      <c r="SK295" s="12"/>
      <c r="SL295" s="12"/>
      <c r="SM295" s="12"/>
      <c r="SN295" s="12"/>
      <c r="SO295" s="12"/>
      <c r="SP295" s="12"/>
      <c r="SQ295" s="12"/>
      <c r="SR295" s="12"/>
      <c r="SS295" s="12"/>
      <c r="ST295" s="12"/>
      <c r="SU295" s="12"/>
      <c r="SV295" s="12"/>
      <c r="SW295" s="12"/>
      <c r="SX295" s="12"/>
      <c r="SY295" s="12"/>
      <c r="SZ295" s="12"/>
      <c r="TA295" s="12"/>
      <c r="TB295" s="12"/>
      <c r="TC295" s="12"/>
      <c r="TD295" s="12"/>
      <c r="TE295" s="12"/>
      <c r="TF295" s="12"/>
      <c r="TG295" s="12"/>
      <c r="TH295" s="12"/>
      <c r="TI295" s="12"/>
      <c r="TJ295" s="12"/>
      <c r="TK295" s="12"/>
      <c r="TL295" s="12"/>
      <c r="TM295" s="12"/>
      <c r="TN295" s="12"/>
      <c r="TO295" s="12"/>
      <c r="TP295" s="12"/>
      <c r="TQ295" s="12"/>
      <c r="TR295" s="12"/>
      <c r="TS295" s="12"/>
      <c r="TT295" s="12"/>
      <c r="TU295" s="12"/>
      <c r="TV295" s="12"/>
      <c r="TW295" s="12"/>
      <c r="TX295" s="12"/>
      <c r="TY295" s="12"/>
      <c r="TZ295" s="12"/>
      <c r="UA295" s="12"/>
      <c r="UB295" s="12"/>
      <c r="UC295" s="12"/>
      <c r="UD295" s="12"/>
      <c r="UE295" s="12"/>
      <c r="UF295" s="12"/>
      <c r="UG295" s="12"/>
      <c r="UH295" s="12"/>
      <c r="UI295" s="12"/>
      <c r="UJ295" s="12"/>
      <c r="UK295" s="12"/>
      <c r="UL295" s="12"/>
      <c r="UM295" s="12"/>
      <c r="UN295" s="12"/>
      <c r="UO295" s="12"/>
      <c r="UP295" s="12"/>
      <c r="UQ295" s="12"/>
      <c r="UR295" s="12"/>
      <c r="US295" s="12"/>
      <c r="UT295" s="12"/>
      <c r="UU295" s="12"/>
      <c r="UV295" s="12"/>
      <c r="UW295" s="12"/>
      <c r="UX295" s="12"/>
      <c r="UY295" s="12"/>
      <c r="UZ295" s="12"/>
      <c r="VA295" s="12"/>
      <c r="VB295" s="12"/>
      <c r="VC295" s="12"/>
      <c r="VD295" s="12"/>
      <c r="VE295" s="12"/>
      <c r="VF295" s="12"/>
      <c r="VG295" s="12"/>
      <c r="VH295" s="12"/>
      <c r="VI295" s="12"/>
      <c r="VJ295" s="12"/>
      <c r="VK295" s="12"/>
      <c r="VL295" s="12"/>
      <c r="VM295" s="12"/>
      <c r="VN295" s="12"/>
      <c r="VO295" s="12"/>
      <c r="VP295" s="12"/>
      <c r="VQ295" s="12"/>
      <c r="VR295" s="12"/>
      <c r="VS295" s="12"/>
      <c r="VT295" s="12"/>
      <c r="VU295" s="12"/>
      <c r="VV295" s="12"/>
      <c r="VW295" s="12"/>
      <c r="VX295" s="12"/>
      <c r="VY295" s="12"/>
      <c r="VZ295" s="12"/>
      <c r="WA295" s="12"/>
      <c r="WB295" s="12"/>
      <c r="WC295" s="12"/>
      <c r="WD295" s="12"/>
      <c r="WE295" s="12"/>
      <c r="WF295" s="12"/>
      <c r="WG295" s="12"/>
      <c r="WH295" s="12"/>
      <c r="WI295" s="12"/>
      <c r="WJ295" s="12"/>
      <c r="WK295" s="12"/>
      <c r="WL295" s="12"/>
      <c r="WM295" s="12"/>
      <c r="WN295" s="12"/>
      <c r="WO295" s="12"/>
      <c r="WP295" s="12"/>
      <c r="WQ295" s="12"/>
      <c r="WR295" s="12"/>
      <c r="WS295" s="12"/>
      <c r="WT295" s="12"/>
      <c r="WU295" s="12"/>
      <c r="WV295" s="12"/>
      <c r="WW295" s="12"/>
      <c r="WX295" s="12"/>
      <c r="WY295" s="12"/>
      <c r="WZ295" s="12"/>
      <c r="XA295" s="12"/>
      <c r="XB295" s="12"/>
      <c r="XC295" s="12"/>
      <c r="XD295" s="12"/>
      <c r="XE295" s="12"/>
      <c r="XF295" s="12"/>
      <c r="XG295" s="12"/>
      <c r="XH295" s="12"/>
      <c r="XI295" s="12"/>
      <c r="XJ295" s="12"/>
      <c r="XK295" s="12"/>
      <c r="XL295" s="12"/>
      <c r="XM295" s="12"/>
      <c r="XN295" s="12"/>
      <c r="XO295" s="12"/>
      <c r="XP295" s="12"/>
      <c r="XQ295" s="12"/>
      <c r="XR295" s="12"/>
      <c r="XS295" s="12"/>
      <c r="XT295" s="12"/>
      <c r="XU295" s="12"/>
      <c r="XV295" s="12"/>
      <c r="XW295" s="12"/>
      <c r="XX295" s="12"/>
      <c r="XY295" s="12"/>
      <c r="XZ295" s="12"/>
      <c r="YA295" s="12"/>
      <c r="YB295" s="12"/>
      <c r="YC295" s="12"/>
      <c r="YD295" s="12"/>
      <c r="YE295" s="12"/>
      <c r="YF295" s="12"/>
      <c r="YG295" s="12"/>
      <c r="YH295" s="12"/>
      <c r="YI295" s="12"/>
      <c r="YJ295" s="12"/>
      <c r="YK295" s="12"/>
      <c r="YL295" s="12"/>
      <c r="YM295" s="12"/>
      <c r="YN295" s="12"/>
      <c r="YO295" s="12"/>
      <c r="YP295" s="12"/>
      <c r="YQ295" s="12"/>
      <c r="YR295" s="12"/>
      <c r="YS295" s="12"/>
      <c r="YT295" s="12"/>
      <c r="YU295" s="12"/>
      <c r="YV295" s="12"/>
      <c r="YW295" s="12"/>
      <c r="YX295" s="12"/>
      <c r="YY295" s="12"/>
      <c r="YZ295" s="12"/>
      <c r="ZA295" s="12"/>
      <c r="ZB295" s="12"/>
      <c r="ZC295" s="12"/>
      <c r="ZD295" s="12"/>
      <c r="ZE295" s="12"/>
      <c r="ZF295" s="12"/>
      <c r="ZG295" s="12"/>
      <c r="ZH295" s="12"/>
      <c r="ZI295" s="12"/>
      <c r="ZJ295" s="12"/>
      <c r="ZK295" s="12"/>
      <c r="ZL295" s="12"/>
      <c r="ZM295" s="12"/>
      <c r="ZN295" s="12"/>
      <c r="ZO295" s="12"/>
      <c r="ZP295" s="12"/>
      <c r="ZQ295" s="12"/>
      <c r="ZR295" s="12"/>
      <c r="ZS295" s="12"/>
      <c r="ZT295" s="12"/>
      <c r="ZU295" s="12"/>
      <c r="ZV295" s="12"/>
      <c r="ZW295" s="12"/>
      <c r="ZX295" s="12"/>
      <c r="ZY295" s="12"/>
      <c r="ZZ295" s="12"/>
      <c r="AAA295" s="12"/>
      <c r="AAB295" s="12"/>
      <c r="AAC295" s="12"/>
      <c r="AAD295" s="12"/>
      <c r="AAE295" s="12"/>
      <c r="AAF295" s="12"/>
      <c r="AAG295" s="12"/>
      <c r="AAH295" s="12"/>
      <c r="AAI295" s="12"/>
      <c r="AAJ295" s="12"/>
      <c r="AAK295" s="12"/>
      <c r="AAL295" s="12"/>
      <c r="AAM295" s="12"/>
      <c r="AAN295" s="12"/>
      <c r="AAO295" s="12"/>
      <c r="AAP295" s="12"/>
      <c r="AAQ295" s="12"/>
      <c r="AAR295" s="12"/>
      <c r="AAS295" s="12"/>
      <c r="AAT295" s="12"/>
      <c r="AAU295" s="12"/>
      <c r="AAV295" s="12"/>
      <c r="AAW295" s="12"/>
      <c r="AAX295" s="12"/>
      <c r="AAY295" s="12"/>
      <c r="AAZ295" s="12"/>
      <c r="ABA295" s="12"/>
      <c r="ABB295" s="12"/>
      <c r="ABC295" s="12"/>
      <c r="ABD295" s="12"/>
      <c r="ABE295" s="12"/>
      <c r="ABF295" s="12"/>
      <c r="ABG295" s="12"/>
      <c r="ABH295" s="12"/>
      <c r="ABI295" s="12"/>
      <c r="ABJ295" s="12"/>
      <c r="ABK295" s="12"/>
      <c r="ABL295" s="12"/>
      <c r="ABM295" s="12"/>
      <c r="ABN295" s="12"/>
      <c r="ABO295" s="12"/>
      <c r="ABP295" s="12"/>
      <c r="ABQ295" s="12"/>
      <c r="ABR295" s="12"/>
      <c r="ABS295" s="12"/>
      <c r="ABT295" s="12"/>
      <c r="ABU295" s="12"/>
      <c r="ABV295" s="12"/>
      <c r="ABW295" s="12"/>
      <c r="ABX295" s="12"/>
      <c r="ABY295" s="12"/>
      <c r="ABZ295" s="12"/>
      <c r="ACA295" s="12"/>
      <c r="ACB295" s="12"/>
      <c r="ACC295" s="12"/>
      <c r="ACD295" s="12"/>
      <c r="ACE295" s="12"/>
      <c r="ACF295" s="12"/>
      <c r="ACG295" s="12"/>
      <c r="ACH295" s="12"/>
      <c r="ACI295" s="12"/>
      <c r="ACJ295" s="12"/>
      <c r="ACK295" s="12"/>
      <c r="ACL295" s="12"/>
      <c r="ACM295" s="12"/>
      <c r="ACN295" s="12"/>
      <c r="ACO295" s="12"/>
      <c r="ACP295" s="12"/>
      <c r="ACQ295" s="12"/>
      <c r="ACR295" s="12"/>
      <c r="ACS295" s="12"/>
      <c r="ACT295" s="12"/>
      <c r="ACU295" s="12"/>
      <c r="ACV295" s="12"/>
      <c r="ACW295" s="12"/>
      <c r="ACX295" s="12"/>
      <c r="ACY295" s="12"/>
      <c r="ACZ295" s="12"/>
      <c r="ADA295" s="12"/>
      <c r="ADB295" s="12"/>
      <c r="ADC295" s="12"/>
      <c r="ADD295" s="12"/>
      <c r="ADE295" s="12"/>
      <c r="ADF295" s="12"/>
      <c r="ADG295" s="12"/>
      <c r="ADH295" s="12"/>
      <c r="ADI295" s="12"/>
      <c r="ADJ295" s="12"/>
      <c r="ADK295" s="12"/>
      <c r="ADL295" s="12"/>
      <c r="ADM295" s="12"/>
      <c r="ADN295" s="12"/>
      <c r="ADO295" s="12"/>
      <c r="ADP295" s="12"/>
      <c r="ADQ295" s="12"/>
      <c r="ADR295" s="12"/>
      <c r="ADS295" s="12"/>
      <c r="ADT295" s="12"/>
      <c r="ADU295" s="12"/>
      <c r="ADV295" s="12"/>
      <c r="ADW295" s="12"/>
      <c r="ADX295" s="12"/>
      <c r="ADY295" s="12"/>
      <c r="ADZ295" s="12"/>
      <c r="AEA295" s="12"/>
      <c r="AEB295" s="12"/>
      <c r="AEC295" s="12"/>
      <c r="AED295" s="12"/>
      <c r="AEE295" s="12"/>
      <c r="AEF295" s="12"/>
      <c r="AEG295" s="12"/>
      <c r="AEH295" s="12"/>
      <c r="AEI295" s="12"/>
      <c r="AEJ295" s="12"/>
      <c r="AEK295" s="12"/>
      <c r="AEL295" s="12"/>
      <c r="AEM295" s="12"/>
      <c r="AEN295" s="12"/>
      <c r="AEO295" s="12"/>
      <c r="AEP295" s="12"/>
      <c r="AEQ295" s="12"/>
      <c r="AER295" s="12"/>
      <c r="AES295" s="12"/>
      <c r="AET295" s="12"/>
      <c r="AEU295" s="12"/>
      <c r="AEV295" s="12"/>
      <c r="AEW295" s="12"/>
      <c r="AEX295" s="12"/>
      <c r="AEY295" s="12"/>
      <c r="AEZ295" s="12"/>
      <c r="AFA295" s="12"/>
      <c r="AFB295" s="12"/>
      <c r="AFC295" s="12"/>
      <c r="AFD295" s="12"/>
      <c r="AFE295" s="12"/>
      <c r="AFF295" s="12"/>
      <c r="AFG295" s="12"/>
      <c r="AFH295" s="12"/>
      <c r="AFI295" s="12"/>
      <c r="AFJ295" s="12"/>
      <c r="AFK295" s="12"/>
      <c r="AFL295" s="12"/>
      <c r="AFM295" s="12"/>
      <c r="AFN295" s="12"/>
      <c r="AFO295" s="12"/>
      <c r="AFP295" s="12"/>
      <c r="AFQ295" s="12"/>
      <c r="AFR295" s="12"/>
      <c r="AFS295" s="12"/>
      <c r="AFT295" s="12"/>
      <c r="AFU295" s="12"/>
      <c r="AFV295" s="12"/>
      <c r="AFW295" s="12"/>
      <c r="AFX295" s="12"/>
      <c r="AFY295" s="12"/>
      <c r="AFZ295" s="12"/>
      <c r="AGA295" s="12"/>
      <c r="AGB295" s="12"/>
      <c r="AGC295" s="12"/>
      <c r="AGD295" s="12"/>
      <c r="AGE295" s="12"/>
      <c r="AGF295" s="12"/>
      <c r="AGG295" s="12"/>
      <c r="AGH295" s="12"/>
      <c r="AGI295" s="12"/>
      <c r="AGJ295" s="12"/>
      <c r="AGK295" s="12"/>
      <c r="AGL295" s="12"/>
      <c r="AGM295" s="12"/>
      <c r="AGN295" s="12"/>
      <c r="AGO295" s="12"/>
      <c r="AGP295" s="12"/>
      <c r="AGQ295" s="12"/>
      <c r="AGR295" s="12"/>
      <c r="AGS295" s="12"/>
      <c r="AGT295" s="12"/>
      <c r="AGU295" s="12"/>
      <c r="AGV295" s="12"/>
      <c r="AGW295" s="12"/>
      <c r="AGX295" s="12"/>
      <c r="AGY295" s="12"/>
      <c r="AGZ295" s="12"/>
      <c r="AHA295" s="12"/>
      <c r="AHB295" s="12"/>
      <c r="AHC295" s="12"/>
      <c r="AHD295" s="12"/>
      <c r="AHE295" s="12"/>
      <c r="AHF295" s="12"/>
      <c r="AHG295" s="12"/>
      <c r="AHH295" s="12"/>
      <c r="AHI295" s="12"/>
      <c r="AHJ295" s="12"/>
      <c r="AHK295" s="12"/>
      <c r="AHL295" s="12"/>
      <c r="AHM295" s="12"/>
      <c r="AHN295" s="12"/>
      <c r="AHO295" s="12"/>
      <c r="AHP295" s="12"/>
      <c r="AHQ295" s="12"/>
      <c r="AHR295" s="12"/>
      <c r="AHS295" s="12"/>
      <c r="AHT295" s="12"/>
      <c r="AHU295" s="12"/>
      <c r="AHV295" s="12"/>
      <c r="AHW295" s="12"/>
      <c r="AHX295" s="12"/>
      <c r="AHY295" s="12"/>
      <c r="AHZ295" s="12"/>
      <c r="AIA295" s="12"/>
      <c r="AIB295" s="12"/>
      <c r="AIC295" s="12"/>
      <c r="AID295" s="12"/>
      <c r="AIE295" s="12"/>
      <c r="AIF295" s="12"/>
      <c r="AIG295" s="12"/>
      <c r="AIH295" s="12"/>
      <c r="AII295" s="12"/>
      <c r="AIJ295" s="12"/>
      <c r="AIK295" s="12"/>
      <c r="AIL295" s="12"/>
      <c r="AIM295" s="12"/>
      <c r="AIN295" s="12"/>
      <c r="AIO295" s="12"/>
      <c r="AIP295" s="12"/>
      <c r="AIQ295" s="12"/>
      <c r="AIR295" s="12"/>
      <c r="AIS295" s="12"/>
      <c r="AIT295" s="12"/>
      <c r="AIU295" s="12"/>
      <c r="AIV295" s="12"/>
      <c r="AIW295" s="12"/>
      <c r="AIX295" s="12"/>
      <c r="AIY295" s="12"/>
      <c r="AIZ295" s="12"/>
      <c r="AJA295" s="12"/>
      <c r="AJB295" s="12"/>
      <c r="AJC295" s="12"/>
      <c r="AJD295" s="12"/>
      <c r="AJE295" s="12"/>
      <c r="AJF295" s="12"/>
      <c r="AJG295" s="12"/>
      <c r="AJH295" s="12"/>
      <c r="AJI295" s="12"/>
      <c r="AJJ295" s="12"/>
      <c r="AJK295" s="12"/>
      <c r="AJL295" s="12"/>
      <c r="AJM295" s="12"/>
      <c r="AJN295" s="12"/>
      <c r="AJO295" s="12"/>
      <c r="AJP295" s="12"/>
      <c r="AJQ295" s="12"/>
      <c r="AJR295" s="12"/>
      <c r="AJS295" s="12"/>
      <c r="AJT295" s="12"/>
      <c r="AJU295" s="12"/>
      <c r="AJV295" s="12"/>
      <c r="AJW295" s="12"/>
      <c r="AJX295" s="12"/>
      <c r="AJY295" s="12"/>
      <c r="AJZ295" s="12"/>
      <c r="AKA295" s="12"/>
      <c r="AKB295" s="12"/>
      <c r="AKC295" s="12"/>
      <c r="AKD295" s="12"/>
      <c r="AKE295" s="12"/>
      <c r="AKF295" s="12"/>
      <c r="AKG295" s="12"/>
      <c r="AKH295" s="12"/>
      <c r="AKI295" s="12"/>
      <c r="AKJ295" s="12"/>
      <c r="AKK295" s="12"/>
      <c r="AKL295" s="12"/>
      <c r="AKM295" s="12"/>
      <c r="AKN295" s="12"/>
      <c r="AKO295" s="12"/>
      <c r="AKP295" s="12"/>
      <c r="AKQ295" s="12"/>
      <c r="AKR295" s="12"/>
      <c r="AKS295" s="12"/>
      <c r="AKT295" s="12"/>
      <c r="AKU295" s="12"/>
      <c r="AKV295" s="12"/>
      <c r="AKW295" s="12"/>
      <c r="AKX295" s="12"/>
      <c r="AKY295" s="12"/>
      <c r="AKZ295" s="12"/>
      <c r="ALA295" s="12"/>
      <c r="ALB295" s="12"/>
      <c r="ALC295" s="12"/>
      <c r="ALD295" s="12"/>
      <c r="ALE295" s="12"/>
    </row>
    <row r="296" spans="3:993" s="3" customFormat="1" x14ac:dyDescent="0.25">
      <c r="C296" s="12"/>
      <c r="E296" s="12"/>
      <c r="AC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  <c r="IW296" s="12"/>
      <c r="IX296" s="12"/>
      <c r="IY296" s="12"/>
      <c r="IZ296" s="12"/>
      <c r="JA296" s="12"/>
      <c r="JB296" s="12"/>
      <c r="JC296" s="12"/>
      <c r="JD296" s="12"/>
      <c r="JE296" s="12"/>
      <c r="JF296" s="12"/>
      <c r="JG296" s="12"/>
      <c r="JH296" s="12"/>
      <c r="JI296" s="12"/>
      <c r="JJ296" s="12"/>
      <c r="JK296" s="12"/>
      <c r="JL296" s="12"/>
      <c r="JM296" s="12"/>
      <c r="JN296" s="12"/>
      <c r="JO296" s="12"/>
      <c r="JP296" s="12"/>
      <c r="JQ296" s="12"/>
      <c r="JR296" s="12"/>
      <c r="JS296" s="12"/>
      <c r="JT296" s="12"/>
      <c r="JU296" s="12"/>
      <c r="JV296" s="12"/>
      <c r="JW296" s="12"/>
      <c r="JX296" s="12"/>
      <c r="JY296" s="12"/>
      <c r="JZ296" s="12"/>
      <c r="KA296" s="12"/>
      <c r="KB296" s="12"/>
      <c r="KC296" s="12"/>
      <c r="KD296" s="12"/>
      <c r="KE296" s="12"/>
      <c r="KF296" s="12"/>
      <c r="KG296" s="12"/>
      <c r="KH296" s="12"/>
      <c r="KI296" s="12"/>
      <c r="KJ296" s="12"/>
      <c r="KK296" s="12"/>
      <c r="KL296" s="12"/>
      <c r="KM296" s="12"/>
      <c r="KN296" s="12"/>
      <c r="KO296" s="12"/>
      <c r="KP296" s="12"/>
      <c r="KQ296" s="12"/>
      <c r="KR296" s="12"/>
      <c r="KS296" s="12"/>
      <c r="KT296" s="12"/>
      <c r="KU296" s="12"/>
      <c r="KV296" s="12"/>
      <c r="KW296" s="12"/>
      <c r="KX296" s="12"/>
      <c r="KY296" s="12"/>
      <c r="KZ296" s="12"/>
      <c r="LA296" s="12"/>
      <c r="LB296" s="12"/>
      <c r="LC296" s="12"/>
      <c r="LD296" s="12"/>
      <c r="LE296" s="12"/>
      <c r="LF296" s="12"/>
      <c r="LG296" s="12"/>
      <c r="LH296" s="12"/>
      <c r="LI296" s="12"/>
      <c r="LJ296" s="12"/>
      <c r="LK296" s="12"/>
      <c r="LL296" s="12"/>
      <c r="LM296" s="12"/>
      <c r="LN296" s="12"/>
      <c r="LO296" s="12"/>
      <c r="LP296" s="12"/>
      <c r="LQ296" s="12"/>
      <c r="LR296" s="12"/>
      <c r="LS296" s="12"/>
      <c r="LT296" s="12"/>
      <c r="LU296" s="12"/>
      <c r="LV296" s="12"/>
      <c r="LW296" s="12"/>
      <c r="LX296" s="12"/>
      <c r="LY296" s="12"/>
      <c r="LZ296" s="12"/>
      <c r="MA296" s="12"/>
      <c r="MB296" s="12"/>
      <c r="MC296" s="12"/>
      <c r="MD296" s="12"/>
      <c r="ME296" s="12"/>
      <c r="MF296" s="12"/>
      <c r="MG296" s="12"/>
      <c r="MH296" s="12"/>
      <c r="MI296" s="12"/>
      <c r="MJ296" s="12"/>
      <c r="MK296" s="12"/>
      <c r="ML296" s="12"/>
      <c r="MM296" s="12"/>
      <c r="MN296" s="12"/>
      <c r="MO296" s="12"/>
      <c r="MP296" s="12"/>
      <c r="MQ296" s="12"/>
      <c r="MR296" s="12"/>
      <c r="MS296" s="12"/>
      <c r="MT296" s="12"/>
      <c r="MU296" s="12"/>
      <c r="MV296" s="12"/>
      <c r="MW296" s="12"/>
      <c r="MX296" s="12"/>
      <c r="MY296" s="12"/>
      <c r="MZ296" s="12"/>
      <c r="NA296" s="12"/>
      <c r="NB296" s="12"/>
      <c r="NC296" s="12"/>
      <c r="ND296" s="12"/>
      <c r="NE296" s="12"/>
      <c r="NF296" s="12"/>
      <c r="NG296" s="12"/>
      <c r="NH296" s="12"/>
      <c r="NI296" s="12"/>
      <c r="NJ296" s="12"/>
      <c r="NK296" s="12"/>
      <c r="NL296" s="12"/>
      <c r="NM296" s="12"/>
      <c r="NN296" s="12"/>
      <c r="NO296" s="12"/>
      <c r="NP296" s="12"/>
      <c r="NQ296" s="12"/>
      <c r="NR296" s="12"/>
      <c r="NS296" s="12"/>
      <c r="NT296" s="12"/>
      <c r="NU296" s="12"/>
      <c r="NV296" s="12"/>
      <c r="NW296" s="12"/>
      <c r="NX296" s="12"/>
      <c r="NY296" s="12"/>
      <c r="NZ296" s="12"/>
      <c r="OA296" s="12"/>
      <c r="OB296" s="12"/>
      <c r="OC296" s="12"/>
      <c r="OD296" s="12"/>
      <c r="OE296" s="12"/>
      <c r="OF296" s="12"/>
      <c r="OG296" s="12"/>
      <c r="OH296" s="12"/>
      <c r="OI296" s="12"/>
      <c r="OJ296" s="12"/>
      <c r="OK296" s="12"/>
      <c r="OL296" s="12"/>
      <c r="OM296" s="12"/>
      <c r="ON296" s="12"/>
      <c r="OO296" s="12"/>
      <c r="OP296" s="12"/>
      <c r="OQ296" s="12"/>
      <c r="OR296" s="12"/>
      <c r="OS296" s="12"/>
      <c r="OT296" s="12"/>
      <c r="OU296" s="12"/>
      <c r="OV296" s="12"/>
      <c r="OW296" s="12"/>
      <c r="OX296" s="12"/>
      <c r="OY296" s="12"/>
      <c r="OZ296" s="12"/>
      <c r="PA296" s="12"/>
      <c r="PB296" s="12"/>
      <c r="PC296" s="12"/>
      <c r="PD296" s="12"/>
      <c r="PE296" s="12"/>
      <c r="PF296" s="12"/>
      <c r="PG296" s="12"/>
      <c r="PH296" s="12"/>
      <c r="PI296" s="12"/>
      <c r="PJ296" s="12"/>
      <c r="PK296" s="12"/>
      <c r="PL296" s="12"/>
      <c r="PM296" s="12"/>
      <c r="PN296" s="12"/>
      <c r="PO296" s="12"/>
      <c r="PP296" s="12"/>
      <c r="PQ296" s="12"/>
      <c r="PR296" s="12"/>
      <c r="PS296" s="12"/>
      <c r="PT296" s="12"/>
      <c r="PU296" s="12"/>
      <c r="PV296" s="12"/>
      <c r="PW296" s="12"/>
      <c r="PX296" s="12"/>
      <c r="PY296" s="12"/>
      <c r="PZ296" s="12"/>
      <c r="QA296" s="12"/>
      <c r="QB296" s="12"/>
      <c r="QC296" s="12"/>
      <c r="QD296" s="12"/>
      <c r="QE296" s="12"/>
      <c r="QF296" s="12"/>
      <c r="QG296" s="12"/>
      <c r="QH296" s="12"/>
      <c r="QI296" s="12"/>
      <c r="QJ296" s="12"/>
      <c r="QK296" s="12"/>
      <c r="QL296" s="12"/>
      <c r="QM296" s="12"/>
      <c r="QN296" s="12"/>
      <c r="QO296" s="12"/>
      <c r="QP296" s="12"/>
      <c r="QQ296" s="12"/>
      <c r="QR296" s="12"/>
      <c r="QS296" s="12"/>
      <c r="QT296" s="12"/>
      <c r="QU296" s="12"/>
      <c r="QV296" s="12"/>
      <c r="QW296" s="12"/>
      <c r="QX296" s="12"/>
      <c r="QY296" s="12"/>
      <c r="QZ296" s="12"/>
      <c r="RA296" s="12"/>
      <c r="RB296" s="12"/>
      <c r="RC296" s="12"/>
      <c r="RD296" s="12"/>
      <c r="RE296" s="12"/>
      <c r="RF296" s="12"/>
      <c r="RG296" s="12"/>
      <c r="RH296" s="12"/>
      <c r="RI296" s="12"/>
      <c r="RJ296" s="12"/>
      <c r="RK296" s="12"/>
      <c r="RL296" s="12"/>
      <c r="RM296" s="12"/>
      <c r="RN296" s="12"/>
      <c r="RO296" s="12"/>
      <c r="RP296" s="12"/>
      <c r="RQ296" s="12"/>
      <c r="RR296" s="12"/>
      <c r="RS296" s="12"/>
      <c r="RT296" s="12"/>
      <c r="RU296" s="12"/>
      <c r="RV296" s="12"/>
      <c r="RW296" s="12"/>
      <c r="RX296" s="12"/>
      <c r="RY296" s="12"/>
      <c r="RZ296" s="12"/>
      <c r="SA296" s="12"/>
      <c r="SB296" s="12"/>
      <c r="SC296" s="12"/>
      <c r="SD296" s="12"/>
      <c r="SE296" s="12"/>
      <c r="SF296" s="12"/>
      <c r="SG296" s="12"/>
      <c r="SH296" s="12"/>
      <c r="SI296" s="12"/>
      <c r="SJ296" s="12"/>
      <c r="SK296" s="12"/>
      <c r="SL296" s="12"/>
      <c r="SM296" s="12"/>
      <c r="SN296" s="12"/>
      <c r="SO296" s="12"/>
      <c r="SP296" s="12"/>
      <c r="SQ296" s="12"/>
      <c r="SR296" s="12"/>
      <c r="SS296" s="12"/>
      <c r="ST296" s="12"/>
      <c r="SU296" s="12"/>
      <c r="SV296" s="12"/>
      <c r="SW296" s="12"/>
      <c r="SX296" s="12"/>
      <c r="SY296" s="12"/>
      <c r="SZ296" s="12"/>
      <c r="TA296" s="12"/>
      <c r="TB296" s="12"/>
      <c r="TC296" s="12"/>
      <c r="TD296" s="12"/>
      <c r="TE296" s="12"/>
      <c r="TF296" s="12"/>
      <c r="TG296" s="12"/>
      <c r="TH296" s="12"/>
      <c r="TI296" s="12"/>
      <c r="TJ296" s="12"/>
      <c r="TK296" s="12"/>
      <c r="TL296" s="12"/>
      <c r="TM296" s="12"/>
      <c r="TN296" s="12"/>
      <c r="TO296" s="12"/>
      <c r="TP296" s="12"/>
      <c r="TQ296" s="12"/>
      <c r="TR296" s="12"/>
      <c r="TS296" s="12"/>
      <c r="TT296" s="12"/>
      <c r="TU296" s="12"/>
      <c r="TV296" s="12"/>
      <c r="TW296" s="12"/>
      <c r="TX296" s="12"/>
      <c r="TY296" s="12"/>
      <c r="TZ296" s="12"/>
      <c r="UA296" s="12"/>
      <c r="UB296" s="12"/>
      <c r="UC296" s="12"/>
      <c r="UD296" s="12"/>
      <c r="UE296" s="12"/>
      <c r="UF296" s="12"/>
      <c r="UG296" s="12"/>
      <c r="UH296" s="12"/>
      <c r="UI296" s="12"/>
      <c r="UJ296" s="12"/>
      <c r="UK296" s="12"/>
      <c r="UL296" s="12"/>
      <c r="UM296" s="12"/>
      <c r="UN296" s="12"/>
      <c r="UO296" s="12"/>
      <c r="UP296" s="12"/>
      <c r="UQ296" s="12"/>
      <c r="UR296" s="12"/>
      <c r="US296" s="12"/>
      <c r="UT296" s="12"/>
      <c r="UU296" s="12"/>
      <c r="UV296" s="12"/>
      <c r="UW296" s="12"/>
      <c r="UX296" s="12"/>
      <c r="UY296" s="12"/>
      <c r="UZ296" s="12"/>
      <c r="VA296" s="12"/>
      <c r="VB296" s="12"/>
      <c r="VC296" s="12"/>
      <c r="VD296" s="12"/>
      <c r="VE296" s="12"/>
      <c r="VF296" s="12"/>
      <c r="VG296" s="12"/>
      <c r="VH296" s="12"/>
      <c r="VI296" s="12"/>
      <c r="VJ296" s="12"/>
      <c r="VK296" s="12"/>
      <c r="VL296" s="12"/>
      <c r="VM296" s="12"/>
      <c r="VN296" s="12"/>
      <c r="VO296" s="12"/>
      <c r="VP296" s="12"/>
      <c r="VQ296" s="12"/>
      <c r="VR296" s="12"/>
      <c r="VS296" s="12"/>
      <c r="VT296" s="12"/>
      <c r="VU296" s="12"/>
      <c r="VV296" s="12"/>
      <c r="VW296" s="12"/>
      <c r="VX296" s="12"/>
      <c r="VY296" s="12"/>
      <c r="VZ296" s="12"/>
      <c r="WA296" s="12"/>
      <c r="WB296" s="12"/>
      <c r="WC296" s="12"/>
      <c r="WD296" s="12"/>
      <c r="WE296" s="12"/>
      <c r="WF296" s="12"/>
      <c r="WG296" s="12"/>
      <c r="WH296" s="12"/>
      <c r="WI296" s="12"/>
      <c r="WJ296" s="12"/>
      <c r="WK296" s="12"/>
      <c r="WL296" s="12"/>
      <c r="WM296" s="12"/>
      <c r="WN296" s="12"/>
      <c r="WO296" s="12"/>
      <c r="WP296" s="12"/>
      <c r="WQ296" s="12"/>
      <c r="WR296" s="12"/>
      <c r="WS296" s="12"/>
      <c r="WT296" s="12"/>
      <c r="WU296" s="12"/>
      <c r="WV296" s="12"/>
      <c r="WW296" s="12"/>
      <c r="WX296" s="12"/>
      <c r="WY296" s="12"/>
      <c r="WZ296" s="12"/>
      <c r="XA296" s="12"/>
      <c r="XB296" s="12"/>
      <c r="XC296" s="12"/>
      <c r="XD296" s="12"/>
      <c r="XE296" s="12"/>
      <c r="XF296" s="12"/>
      <c r="XG296" s="12"/>
      <c r="XH296" s="12"/>
      <c r="XI296" s="12"/>
      <c r="XJ296" s="12"/>
      <c r="XK296" s="12"/>
      <c r="XL296" s="12"/>
      <c r="XM296" s="12"/>
      <c r="XN296" s="12"/>
      <c r="XO296" s="12"/>
      <c r="XP296" s="12"/>
      <c r="XQ296" s="12"/>
      <c r="XR296" s="12"/>
      <c r="XS296" s="12"/>
      <c r="XT296" s="12"/>
      <c r="XU296" s="12"/>
      <c r="XV296" s="12"/>
      <c r="XW296" s="12"/>
      <c r="XX296" s="12"/>
      <c r="XY296" s="12"/>
      <c r="XZ296" s="12"/>
      <c r="YA296" s="12"/>
      <c r="YB296" s="12"/>
      <c r="YC296" s="12"/>
      <c r="YD296" s="12"/>
      <c r="YE296" s="12"/>
      <c r="YF296" s="12"/>
      <c r="YG296" s="12"/>
      <c r="YH296" s="12"/>
      <c r="YI296" s="12"/>
      <c r="YJ296" s="12"/>
      <c r="YK296" s="12"/>
      <c r="YL296" s="12"/>
      <c r="YM296" s="12"/>
      <c r="YN296" s="12"/>
      <c r="YO296" s="12"/>
      <c r="YP296" s="12"/>
      <c r="YQ296" s="12"/>
      <c r="YR296" s="12"/>
      <c r="YS296" s="12"/>
      <c r="YT296" s="12"/>
      <c r="YU296" s="12"/>
      <c r="YV296" s="12"/>
      <c r="YW296" s="12"/>
      <c r="YX296" s="12"/>
      <c r="YY296" s="12"/>
      <c r="YZ296" s="12"/>
      <c r="ZA296" s="12"/>
      <c r="ZB296" s="12"/>
      <c r="ZC296" s="12"/>
      <c r="ZD296" s="12"/>
      <c r="ZE296" s="12"/>
      <c r="ZF296" s="12"/>
      <c r="ZG296" s="12"/>
      <c r="ZH296" s="12"/>
      <c r="ZI296" s="12"/>
      <c r="ZJ296" s="12"/>
      <c r="ZK296" s="12"/>
      <c r="ZL296" s="12"/>
      <c r="ZM296" s="12"/>
      <c r="ZN296" s="12"/>
      <c r="ZO296" s="12"/>
      <c r="ZP296" s="12"/>
      <c r="ZQ296" s="12"/>
      <c r="ZR296" s="12"/>
      <c r="ZS296" s="12"/>
      <c r="ZT296" s="12"/>
      <c r="ZU296" s="12"/>
      <c r="ZV296" s="12"/>
      <c r="ZW296" s="12"/>
      <c r="ZX296" s="12"/>
      <c r="ZY296" s="12"/>
      <c r="ZZ296" s="12"/>
      <c r="AAA296" s="12"/>
      <c r="AAB296" s="12"/>
      <c r="AAC296" s="12"/>
      <c r="AAD296" s="12"/>
      <c r="AAE296" s="12"/>
      <c r="AAF296" s="12"/>
      <c r="AAG296" s="12"/>
      <c r="AAH296" s="12"/>
      <c r="AAI296" s="12"/>
      <c r="AAJ296" s="12"/>
      <c r="AAK296" s="12"/>
      <c r="AAL296" s="12"/>
      <c r="AAM296" s="12"/>
      <c r="AAN296" s="12"/>
      <c r="AAO296" s="12"/>
      <c r="AAP296" s="12"/>
      <c r="AAQ296" s="12"/>
      <c r="AAR296" s="12"/>
      <c r="AAS296" s="12"/>
      <c r="AAT296" s="12"/>
      <c r="AAU296" s="12"/>
      <c r="AAV296" s="12"/>
      <c r="AAW296" s="12"/>
      <c r="AAX296" s="12"/>
      <c r="AAY296" s="12"/>
      <c r="AAZ296" s="12"/>
      <c r="ABA296" s="12"/>
      <c r="ABB296" s="12"/>
      <c r="ABC296" s="12"/>
      <c r="ABD296" s="12"/>
      <c r="ABE296" s="12"/>
      <c r="ABF296" s="12"/>
      <c r="ABG296" s="12"/>
      <c r="ABH296" s="12"/>
      <c r="ABI296" s="12"/>
      <c r="ABJ296" s="12"/>
      <c r="ABK296" s="12"/>
      <c r="ABL296" s="12"/>
      <c r="ABM296" s="12"/>
      <c r="ABN296" s="12"/>
      <c r="ABO296" s="12"/>
      <c r="ABP296" s="12"/>
      <c r="ABQ296" s="12"/>
      <c r="ABR296" s="12"/>
      <c r="ABS296" s="12"/>
      <c r="ABT296" s="12"/>
      <c r="ABU296" s="12"/>
      <c r="ABV296" s="12"/>
      <c r="ABW296" s="12"/>
      <c r="ABX296" s="12"/>
      <c r="ABY296" s="12"/>
      <c r="ABZ296" s="12"/>
      <c r="ACA296" s="12"/>
      <c r="ACB296" s="12"/>
      <c r="ACC296" s="12"/>
      <c r="ACD296" s="12"/>
      <c r="ACE296" s="12"/>
      <c r="ACF296" s="12"/>
      <c r="ACG296" s="12"/>
      <c r="ACH296" s="12"/>
      <c r="ACI296" s="12"/>
      <c r="ACJ296" s="12"/>
      <c r="ACK296" s="12"/>
      <c r="ACL296" s="12"/>
      <c r="ACM296" s="12"/>
      <c r="ACN296" s="12"/>
      <c r="ACO296" s="12"/>
      <c r="ACP296" s="12"/>
      <c r="ACQ296" s="12"/>
      <c r="ACR296" s="12"/>
      <c r="ACS296" s="12"/>
      <c r="ACT296" s="12"/>
      <c r="ACU296" s="12"/>
      <c r="ACV296" s="12"/>
      <c r="ACW296" s="12"/>
      <c r="ACX296" s="12"/>
      <c r="ACY296" s="12"/>
      <c r="ACZ296" s="12"/>
      <c r="ADA296" s="12"/>
      <c r="ADB296" s="12"/>
      <c r="ADC296" s="12"/>
      <c r="ADD296" s="12"/>
      <c r="ADE296" s="12"/>
      <c r="ADF296" s="12"/>
      <c r="ADG296" s="12"/>
      <c r="ADH296" s="12"/>
      <c r="ADI296" s="12"/>
      <c r="ADJ296" s="12"/>
      <c r="ADK296" s="12"/>
      <c r="ADL296" s="12"/>
      <c r="ADM296" s="12"/>
      <c r="ADN296" s="12"/>
      <c r="ADO296" s="12"/>
      <c r="ADP296" s="12"/>
      <c r="ADQ296" s="12"/>
      <c r="ADR296" s="12"/>
      <c r="ADS296" s="12"/>
      <c r="ADT296" s="12"/>
      <c r="ADU296" s="12"/>
      <c r="ADV296" s="12"/>
      <c r="ADW296" s="12"/>
      <c r="ADX296" s="12"/>
      <c r="ADY296" s="12"/>
      <c r="ADZ296" s="12"/>
      <c r="AEA296" s="12"/>
      <c r="AEB296" s="12"/>
      <c r="AEC296" s="12"/>
      <c r="AED296" s="12"/>
      <c r="AEE296" s="12"/>
      <c r="AEF296" s="12"/>
      <c r="AEG296" s="12"/>
      <c r="AEH296" s="12"/>
      <c r="AEI296" s="12"/>
      <c r="AEJ296" s="12"/>
      <c r="AEK296" s="12"/>
      <c r="AEL296" s="12"/>
      <c r="AEM296" s="12"/>
      <c r="AEN296" s="12"/>
      <c r="AEO296" s="12"/>
      <c r="AEP296" s="12"/>
      <c r="AEQ296" s="12"/>
      <c r="AER296" s="12"/>
      <c r="AES296" s="12"/>
      <c r="AET296" s="12"/>
      <c r="AEU296" s="12"/>
      <c r="AEV296" s="12"/>
      <c r="AEW296" s="12"/>
      <c r="AEX296" s="12"/>
      <c r="AEY296" s="12"/>
      <c r="AEZ296" s="12"/>
      <c r="AFA296" s="12"/>
      <c r="AFB296" s="12"/>
      <c r="AFC296" s="12"/>
      <c r="AFD296" s="12"/>
      <c r="AFE296" s="12"/>
      <c r="AFF296" s="12"/>
      <c r="AFG296" s="12"/>
      <c r="AFH296" s="12"/>
      <c r="AFI296" s="12"/>
      <c r="AFJ296" s="12"/>
      <c r="AFK296" s="12"/>
      <c r="AFL296" s="12"/>
      <c r="AFM296" s="12"/>
      <c r="AFN296" s="12"/>
      <c r="AFO296" s="12"/>
      <c r="AFP296" s="12"/>
      <c r="AFQ296" s="12"/>
      <c r="AFR296" s="12"/>
      <c r="AFS296" s="12"/>
      <c r="AFT296" s="12"/>
      <c r="AFU296" s="12"/>
      <c r="AFV296" s="12"/>
      <c r="AFW296" s="12"/>
      <c r="AFX296" s="12"/>
      <c r="AFY296" s="12"/>
      <c r="AFZ296" s="12"/>
      <c r="AGA296" s="12"/>
      <c r="AGB296" s="12"/>
      <c r="AGC296" s="12"/>
      <c r="AGD296" s="12"/>
      <c r="AGE296" s="12"/>
      <c r="AGF296" s="12"/>
      <c r="AGG296" s="12"/>
      <c r="AGH296" s="12"/>
      <c r="AGI296" s="12"/>
      <c r="AGJ296" s="12"/>
      <c r="AGK296" s="12"/>
      <c r="AGL296" s="12"/>
      <c r="AGM296" s="12"/>
      <c r="AGN296" s="12"/>
      <c r="AGO296" s="12"/>
      <c r="AGP296" s="12"/>
      <c r="AGQ296" s="12"/>
      <c r="AGR296" s="12"/>
      <c r="AGS296" s="12"/>
      <c r="AGT296" s="12"/>
      <c r="AGU296" s="12"/>
      <c r="AGV296" s="12"/>
      <c r="AGW296" s="12"/>
      <c r="AGX296" s="12"/>
      <c r="AGY296" s="12"/>
      <c r="AGZ296" s="12"/>
      <c r="AHA296" s="12"/>
      <c r="AHB296" s="12"/>
      <c r="AHC296" s="12"/>
      <c r="AHD296" s="12"/>
      <c r="AHE296" s="12"/>
      <c r="AHF296" s="12"/>
      <c r="AHG296" s="12"/>
      <c r="AHH296" s="12"/>
      <c r="AHI296" s="12"/>
      <c r="AHJ296" s="12"/>
      <c r="AHK296" s="12"/>
      <c r="AHL296" s="12"/>
      <c r="AHM296" s="12"/>
      <c r="AHN296" s="12"/>
      <c r="AHO296" s="12"/>
      <c r="AHP296" s="12"/>
      <c r="AHQ296" s="12"/>
      <c r="AHR296" s="12"/>
      <c r="AHS296" s="12"/>
      <c r="AHT296" s="12"/>
      <c r="AHU296" s="12"/>
      <c r="AHV296" s="12"/>
      <c r="AHW296" s="12"/>
      <c r="AHX296" s="12"/>
      <c r="AHY296" s="12"/>
      <c r="AHZ296" s="12"/>
      <c r="AIA296" s="12"/>
      <c r="AIB296" s="12"/>
      <c r="AIC296" s="12"/>
      <c r="AID296" s="12"/>
      <c r="AIE296" s="12"/>
      <c r="AIF296" s="12"/>
      <c r="AIG296" s="12"/>
      <c r="AIH296" s="12"/>
      <c r="AII296" s="12"/>
      <c r="AIJ296" s="12"/>
      <c r="AIK296" s="12"/>
      <c r="AIL296" s="12"/>
      <c r="AIM296" s="12"/>
      <c r="AIN296" s="12"/>
      <c r="AIO296" s="12"/>
      <c r="AIP296" s="12"/>
      <c r="AIQ296" s="12"/>
      <c r="AIR296" s="12"/>
      <c r="AIS296" s="12"/>
      <c r="AIT296" s="12"/>
      <c r="AIU296" s="12"/>
      <c r="AIV296" s="12"/>
      <c r="AIW296" s="12"/>
      <c r="AIX296" s="12"/>
      <c r="AIY296" s="12"/>
      <c r="AIZ296" s="12"/>
      <c r="AJA296" s="12"/>
      <c r="AJB296" s="12"/>
      <c r="AJC296" s="12"/>
      <c r="AJD296" s="12"/>
      <c r="AJE296" s="12"/>
      <c r="AJF296" s="12"/>
      <c r="AJG296" s="12"/>
      <c r="AJH296" s="12"/>
      <c r="AJI296" s="12"/>
      <c r="AJJ296" s="12"/>
      <c r="AJK296" s="12"/>
      <c r="AJL296" s="12"/>
      <c r="AJM296" s="12"/>
      <c r="AJN296" s="12"/>
      <c r="AJO296" s="12"/>
      <c r="AJP296" s="12"/>
      <c r="AJQ296" s="12"/>
      <c r="AJR296" s="12"/>
      <c r="AJS296" s="12"/>
      <c r="AJT296" s="12"/>
      <c r="AJU296" s="12"/>
      <c r="AJV296" s="12"/>
      <c r="AJW296" s="12"/>
      <c r="AJX296" s="12"/>
      <c r="AJY296" s="12"/>
      <c r="AJZ296" s="12"/>
      <c r="AKA296" s="12"/>
      <c r="AKB296" s="12"/>
      <c r="AKC296" s="12"/>
      <c r="AKD296" s="12"/>
      <c r="AKE296" s="12"/>
      <c r="AKF296" s="12"/>
      <c r="AKG296" s="12"/>
      <c r="AKH296" s="12"/>
      <c r="AKI296" s="12"/>
      <c r="AKJ296" s="12"/>
      <c r="AKK296" s="12"/>
      <c r="AKL296" s="12"/>
      <c r="AKM296" s="12"/>
      <c r="AKN296" s="12"/>
      <c r="AKO296" s="12"/>
      <c r="AKP296" s="12"/>
      <c r="AKQ296" s="12"/>
      <c r="AKR296" s="12"/>
      <c r="AKS296" s="12"/>
      <c r="AKT296" s="12"/>
      <c r="AKU296" s="12"/>
      <c r="AKV296" s="12"/>
      <c r="AKW296" s="12"/>
      <c r="AKX296" s="12"/>
      <c r="AKY296" s="12"/>
      <c r="AKZ296" s="12"/>
      <c r="ALA296" s="12"/>
      <c r="ALB296" s="12"/>
      <c r="ALC296" s="12"/>
      <c r="ALD296" s="12"/>
      <c r="ALE296" s="12"/>
    </row>
    <row r="297" spans="3:993" s="3" customFormat="1" x14ac:dyDescent="0.25">
      <c r="C297" s="12"/>
      <c r="E297" s="12"/>
      <c r="AC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  <c r="IW297" s="12"/>
      <c r="IX297" s="12"/>
      <c r="IY297" s="12"/>
      <c r="IZ297" s="12"/>
      <c r="JA297" s="12"/>
      <c r="JB297" s="12"/>
      <c r="JC297" s="12"/>
      <c r="JD297" s="12"/>
      <c r="JE297" s="12"/>
      <c r="JF297" s="12"/>
      <c r="JG297" s="12"/>
      <c r="JH297" s="12"/>
      <c r="JI297" s="12"/>
      <c r="JJ297" s="12"/>
      <c r="JK297" s="12"/>
      <c r="JL297" s="12"/>
      <c r="JM297" s="12"/>
      <c r="JN297" s="12"/>
      <c r="JO297" s="12"/>
      <c r="JP297" s="12"/>
      <c r="JQ297" s="12"/>
      <c r="JR297" s="12"/>
      <c r="JS297" s="12"/>
      <c r="JT297" s="12"/>
      <c r="JU297" s="12"/>
      <c r="JV297" s="12"/>
      <c r="JW297" s="12"/>
      <c r="JX297" s="12"/>
      <c r="JY297" s="12"/>
      <c r="JZ297" s="12"/>
      <c r="KA297" s="12"/>
      <c r="KB297" s="12"/>
      <c r="KC297" s="12"/>
      <c r="KD297" s="12"/>
      <c r="KE297" s="12"/>
      <c r="KF297" s="12"/>
      <c r="KG297" s="12"/>
      <c r="KH297" s="12"/>
      <c r="KI297" s="12"/>
      <c r="KJ297" s="12"/>
      <c r="KK297" s="12"/>
      <c r="KL297" s="12"/>
      <c r="KM297" s="12"/>
      <c r="KN297" s="12"/>
      <c r="KO297" s="12"/>
      <c r="KP297" s="12"/>
      <c r="KQ297" s="12"/>
      <c r="KR297" s="12"/>
      <c r="KS297" s="12"/>
      <c r="KT297" s="12"/>
      <c r="KU297" s="12"/>
      <c r="KV297" s="12"/>
      <c r="KW297" s="12"/>
      <c r="KX297" s="12"/>
      <c r="KY297" s="12"/>
      <c r="KZ297" s="12"/>
      <c r="LA297" s="12"/>
      <c r="LB297" s="12"/>
      <c r="LC297" s="12"/>
      <c r="LD297" s="12"/>
      <c r="LE297" s="12"/>
      <c r="LF297" s="12"/>
      <c r="LG297" s="12"/>
      <c r="LH297" s="12"/>
      <c r="LI297" s="12"/>
      <c r="LJ297" s="12"/>
      <c r="LK297" s="12"/>
      <c r="LL297" s="12"/>
      <c r="LM297" s="12"/>
      <c r="LN297" s="12"/>
      <c r="LO297" s="12"/>
      <c r="LP297" s="12"/>
      <c r="LQ297" s="12"/>
      <c r="LR297" s="12"/>
      <c r="LS297" s="12"/>
      <c r="LT297" s="12"/>
      <c r="LU297" s="12"/>
      <c r="LV297" s="12"/>
      <c r="LW297" s="12"/>
      <c r="LX297" s="12"/>
      <c r="LY297" s="12"/>
      <c r="LZ297" s="12"/>
      <c r="MA297" s="12"/>
      <c r="MB297" s="12"/>
      <c r="MC297" s="12"/>
      <c r="MD297" s="12"/>
      <c r="ME297" s="12"/>
      <c r="MF297" s="12"/>
      <c r="MG297" s="12"/>
      <c r="MH297" s="12"/>
      <c r="MI297" s="12"/>
      <c r="MJ297" s="12"/>
      <c r="MK297" s="12"/>
      <c r="ML297" s="12"/>
      <c r="MM297" s="12"/>
      <c r="MN297" s="12"/>
      <c r="MO297" s="12"/>
      <c r="MP297" s="12"/>
      <c r="MQ297" s="12"/>
      <c r="MR297" s="12"/>
      <c r="MS297" s="12"/>
      <c r="MT297" s="12"/>
      <c r="MU297" s="12"/>
      <c r="MV297" s="12"/>
      <c r="MW297" s="12"/>
      <c r="MX297" s="12"/>
      <c r="MY297" s="12"/>
      <c r="MZ297" s="12"/>
      <c r="NA297" s="12"/>
      <c r="NB297" s="12"/>
      <c r="NC297" s="12"/>
      <c r="ND297" s="12"/>
      <c r="NE297" s="12"/>
      <c r="NF297" s="12"/>
      <c r="NG297" s="12"/>
      <c r="NH297" s="12"/>
      <c r="NI297" s="12"/>
      <c r="NJ297" s="12"/>
      <c r="NK297" s="12"/>
      <c r="NL297" s="12"/>
      <c r="NM297" s="12"/>
      <c r="NN297" s="12"/>
      <c r="NO297" s="12"/>
      <c r="NP297" s="12"/>
      <c r="NQ297" s="12"/>
      <c r="NR297" s="12"/>
      <c r="NS297" s="12"/>
      <c r="NT297" s="12"/>
      <c r="NU297" s="12"/>
      <c r="NV297" s="12"/>
      <c r="NW297" s="12"/>
      <c r="NX297" s="12"/>
      <c r="NY297" s="12"/>
      <c r="NZ297" s="12"/>
      <c r="OA297" s="12"/>
      <c r="OB297" s="12"/>
      <c r="OC297" s="12"/>
      <c r="OD297" s="12"/>
      <c r="OE297" s="12"/>
      <c r="OF297" s="12"/>
      <c r="OG297" s="12"/>
      <c r="OH297" s="12"/>
      <c r="OI297" s="12"/>
      <c r="OJ297" s="12"/>
      <c r="OK297" s="12"/>
      <c r="OL297" s="12"/>
      <c r="OM297" s="12"/>
      <c r="ON297" s="12"/>
      <c r="OO297" s="12"/>
      <c r="OP297" s="12"/>
      <c r="OQ297" s="12"/>
      <c r="OR297" s="12"/>
      <c r="OS297" s="12"/>
      <c r="OT297" s="12"/>
      <c r="OU297" s="12"/>
      <c r="OV297" s="12"/>
      <c r="OW297" s="12"/>
      <c r="OX297" s="12"/>
      <c r="OY297" s="12"/>
      <c r="OZ297" s="12"/>
      <c r="PA297" s="12"/>
      <c r="PB297" s="12"/>
      <c r="PC297" s="12"/>
      <c r="PD297" s="12"/>
      <c r="PE297" s="12"/>
      <c r="PF297" s="12"/>
      <c r="PG297" s="12"/>
      <c r="PH297" s="12"/>
      <c r="PI297" s="12"/>
      <c r="PJ297" s="12"/>
      <c r="PK297" s="12"/>
      <c r="PL297" s="12"/>
      <c r="PM297" s="12"/>
      <c r="PN297" s="12"/>
      <c r="PO297" s="12"/>
      <c r="PP297" s="12"/>
      <c r="PQ297" s="12"/>
      <c r="PR297" s="12"/>
      <c r="PS297" s="12"/>
      <c r="PT297" s="12"/>
      <c r="PU297" s="12"/>
      <c r="PV297" s="12"/>
      <c r="PW297" s="12"/>
      <c r="PX297" s="12"/>
      <c r="PY297" s="12"/>
      <c r="PZ297" s="12"/>
      <c r="QA297" s="12"/>
      <c r="QB297" s="12"/>
      <c r="QC297" s="12"/>
      <c r="QD297" s="12"/>
      <c r="QE297" s="12"/>
      <c r="QF297" s="12"/>
      <c r="QG297" s="12"/>
      <c r="QH297" s="12"/>
      <c r="QI297" s="12"/>
      <c r="QJ297" s="12"/>
      <c r="QK297" s="12"/>
      <c r="QL297" s="12"/>
      <c r="QM297" s="12"/>
      <c r="QN297" s="12"/>
      <c r="QO297" s="12"/>
      <c r="QP297" s="12"/>
      <c r="QQ297" s="12"/>
      <c r="QR297" s="12"/>
      <c r="QS297" s="12"/>
      <c r="QT297" s="12"/>
      <c r="QU297" s="12"/>
      <c r="QV297" s="12"/>
      <c r="QW297" s="12"/>
      <c r="QX297" s="12"/>
      <c r="QY297" s="12"/>
      <c r="QZ297" s="12"/>
      <c r="RA297" s="12"/>
      <c r="RB297" s="12"/>
      <c r="RC297" s="12"/>
      <c r="RD297" s="12"/>
      <c r="RE297" s="12"/>
      <c r="RF297" s="12"/>
      <c r="RG297" s="12"/>
      <c r="RH297" s="12"/>
      <c r="RI297" s="12"/>
      <c r="RJ297" s="12"/>
      <c r="RK297" s="12"/>
      <c r="RL297" s="12"/>
      <c r="RM297" s="12"/>
      <c r="RN297" s="12"/>
      <c r="RO297" s="12"/>
      <c r="RP297" s="12"/>
      <c r="RQ297" s="12"/>
      <c r="RR297" s="12"/>
      <c r="RS297" s="12"/>
      <c r="RT297" s="12"/>
      <c r="RU297" s="12"/>
      <c r="RV297" s="12"/>
      <c r="RW297" s="12"/>
      <c r="RX297" s="12"/>
      <c r="RY297" s="12"/>
      <c r="RZ297" s="12"/>
      <c r="SA297" s="12"/>
      <c r="SB297" s="12"/>
      <c r="SC297" s="12"/>
      <c r="SD297" s="12"/>
      <c r="SE297" s="12"/>
      <c r="SF297" s="12"/>
      <c r="SG297" s="12"/>
      <c r="SH297" s="12"/>
      <c r="SI297" s="12"/>
      <c r="SJ297" s="12"/>
      <c r="SK297" s="12"/>
      <c r="SL297" s="12"/>
      <c r="SM297" s="12"/>
      <c r="SN297" s="12"/>
      <c r="SO297" s="12"/>
      <c r="SP297" s="12"/>
      <c r="SQ297" s="12"/>
      <c r="SR297" s="12"/>
      <c r="SS297" s="12"/>
      <c r="ST297" s="12"/>
      <c r="SU297" s="12"/>
      <c r="SV297" s="12"/>
      <c r="SW297" s="12"/>
      <c r="SX297" s="12"/>
      <c r="SY297" s="12"/>
      <c r="SZ297" s="12"/>
      <c r="TA297" s="12"/>
      <c r="TB297" s="12"/>
      <c r="TC297" s="12"/>
      <c r="TD297" s="12"/>
      <c r="TE297" s="12"/>
      <c r="TF297" s="12"/>
      <c r="TG297" s="12"/>
      <c r="TH297" s="12"/>
      <c r="TI297" s="12"/>
      <c r="TJ297" s="12"/>
      <c r="TK297" s="12"/>
      <c r="TL297" s="12"/>
      <c r="TM297" s="12"/>
      <c r="TN297" s="12"/>
      <c r="TO297" s="12"/>
      <c r="TP297" s="12"/>
      <c r="TQ297" s="12"/>
      <c r="TR297" s="12"/>
      <c r="TS297" s="12"/>
      <c r="TT297" s="12"/>
      <c r="TU297" s="12"/>
      <c r="TV297" s="12"/>
      <c r="TW297" s="12"/>
      <c r="TX297" s="12"/>
      <c r="TY297" s="12"/>
      <c r="TZ297" s="12"/>
      <c r="UA297" s="12"/>
      <c r="UB297" s="12"/>
      <c r="UC297" s="12"/>
      <c r="UD297" s="12"/>
      <c r="UE297" s="12"/>
      <c r="UF297" s="12"/>
      <c r="UG297" s="12"/>
      <c r="UH297" s="12"/>
      <c r="UI297" s="12"/>
      <c r="UJ297" s="12"/>
      <c r="UK297" s="12"/>
      <c r="UL297" s="12"/>
      <c r="UM297" s="12"/>
      <c r="UN297" s="12"/>
      <c r="UO297" s="12"/>
      <c r="UP297" s="12"/>
      <c r="UQ297" s="12"/>
      <c r="UR297" s="12"/>
      <c r="US297" s="12"/>
      <c r="UT297" s="12"/>
      <c r="UU297" s="12"/>
      <c r="UV297" s="12"/>
      <c r="UW297" s="12"/>
      <c r="UX297" s="12"/>
      <c r="UY297" s="12"/>
      <c r="UZ297" s="12"/>
      <c r="VA297" s="12"/>
      <c r="VB297" s="12"/>
      <c r="VC297" s="12"/>
      <c r="VD297" s="12"/>
      <c r="VE297" s="12"/>
      <c r="VF297" s="12"/>
      <c r="VG297" s="12"/>
      <c r="VH297" s="12"/>
      <c r="VI297" s="12"/>
      <c r="VJ297" s="12"/>
      <c r="VK297" s="12"/>
      <c r="VL297" s="12"/>
      <c r="VM297" s="12"/>
      <c r="VN297" s="12"/>
      <c r="VO297" s="12"/>
      <c r="VP297" s="12"/>
      <c r="VQ297" s="12"/>
      <c r="VR297" s="12"/>
      <c r="VS297" s="12"/>
      <c r="VT297" s="12"/>
      <c r="VU297" s="12"/>
      <c r="VV297" s="12"/>
      <c r="VW297" s="12"/>
      <c r="VX297" s="12"/>
      <c r="VY297" s="12"/>
      <c r="VZ297" s="12"/>
      <c r="WA297" s="12"/>
      <c r="WB297" s="12"/>
      <c r="WC297" s="12"/>
      <c r="WD297" s="12"/>
      <c r="WE297" s="12"/>
      <c r="WF297" s="12"/>
      <c r="WG297" s="12"/>
      <c r="WH297" s="12"/>
      <c r="WI297" s="12"/>
      <c r="WJ297" s="12"/>
      <c r="WK297" s="12"/>
      <c r="WL297" s="12"/>
      <c r="WM297" s="12"/>
      <c r="WN297" s="12"/>
      <c r="WO297" s="12"/>
      <c r="WP297" s="12"/>
      <c r="WQ297" s="12"/>
      <c r="WR297" s="12"/>
      <c r="WS297" s="12"/>
      <c r="WT297" s="12"/>
      <c r="WU297" s="12"/>
      <c r="WV297" s="12"/>
      <c r="WW297" s="12"/>
      <c r="WX297" s="12"/>
      <c r="WY297" s="12"/>
      <c r="WZ297" s="12"/>
      <c r="XA297" s="12"/>
      <c r="XB297" s="12"/>
      <c r="XC297" s="12"/>
      <c r="XD297" s="12"/>
      <c r="XE297" s="12"/>
      <c r="XF297" s="12"/>
      <c r="XG297" s="12"/>
      <c r="XH297" s="12"/>
      <c r="XI297" s="12"/>
      <c r="XJ297" s="12"/>
      <c r="XK297" s="12"/>
      <c r="XL297" s="12"/>
      <c r="XM297" s="12"/>
      <c r="XN297" s="12"/>
      <c r="XO297" s="12"/>
      <c r="XP297" s="12"/>
      <c r="XQ297" s="12"/>
      <c r="XR297" s="12"/>
      <c r="XS297" s="12"/>
      <c r="XT297" s="12"/>
      <c r="XU297" s="12"/>
      <c r="XV297" s="12"/>
      <c r="XW297" s="12"/>
      <c r="XX297" s="12"/>
      <c r="XY297" s="12"/>
      <c r="XZ297" s="12"/>
      <c r="YA297" s="12"/>
      <c r="YB297" s="12"/>
      <c r="YC297" s="12"/>
      <c r="YD297" s="12"/>
      <c r="YE297" s="12"/>
      <c r="YF297" s="12"/>
      <c r="YG297" s="12"/>
      <c r="YH297" s="12"/>
      <c r="YI297" s="12"/>
      <c r="YJ297" s="12"/>
      <c r="YK297" s="12"/>
      <c r="YL297" s="12"/>
      <c r="YM297" s="12"/>
      <c r="YN297" s="12"/>
      <c r="YO297" s="12"/>
      <c r="YP297" s="12"/>
      <c r="YQ297" s="12"/>
      <c r="YR297" s="12"/>
      <c r="YS297" s="12"/>
      <c r="YT297" s="12"/>
      <c r="YU297" s="12"/>
      <c r="YV297" s="12"/>
      <c r="YW297" s="12"/>
      <c r="YX297" s="12"/>
      <c r="YY297" s="12"/>
      <c r="YZ297" s="12"/>
      <c r="ZA297" s="12"/>
      <c r="ZB297" s="12"/>
      <c r="ZC297" s="12"/>
      <c r="ZD297" s="12"/>
      <c r="ZE297" s="12"/>
      <c r="ZF297" s="12"/>
      <c r="ZG297" s="12"/>
      <c r="ZH297" s="12"/>
      <c r="ZI297" s="12"/>
      <c r="ZJ297" s="12"/>
      <c r="ZK297" s="12"/>
      <c r="ZL297" s="12"/>
      <c r="ZM297" s="12"/>
      <c r="ZN297" s="12"/>
      <c r="ZO297" s="12"/>
      <c r="ZP297" s="12"/>
      <c r="ZQ297" s="12"/>
      <c r="ZR297" s="12"/>
      <c r="ZS297" s="12"/>
      <c r="ZT297" s="12"/>
      <c r="ZU297" s="12"/>
      <c r="ZV297" s="12"/>
      <c r="ZW297" s="12"/>
      <c r="ZX297" s="12"/>
      <c r="ZY297" s="12"/>
      <c r="ZZ297" s="12"/>
      <c r="AAA297" s="12"/>
      <c r="AAB297" s="12"/>
      <c r="AAC297" s="12"/>
      <c r="AAD297" s="12"/>
      <c r="AAE297" s="12"/>
      <c r="AAF297" s="12"/>
      <c r="AAG297" s="12"/>
      <c r="AAH297" s="12"/>
      <c r="AAI297" s="12"/>
      <c r="AAJ297" s="12"/>
      <c r="AAK297" s="12"/>
      <c r="AAL297" s="12"/>
      <c r="AAM297" s="12"/>
      <c r="AAN297" s="12"/>
      <c r="AAO297" s="12"/>
      <c r="AAP297" s="12"/>
      <c r="AAQ297" s="12"/>
      <c r="AAR297" s="12"/>
      <c r="AAS297" s="12"/>
      <c r="AAT297" s="12"/>
      <c r="AAU297" s="12"/>
      <c r="AAV297" s="12"/>
      <c r="AAW297" s="12"/>
      <c r="AAX297" s="12"/>
      <c r="AAY297" s="12"/>
      <c r="AAZ297" s="12"/>
      <c r="ABA297" s="12"/>
      <c r="ABB297" s="12"/>
      <c r="ABC297" s="12"/>
      <c r="ABD297" s="12"/>
      <c r="ABE297" s="12"/>
      <c r="ABF297" s="12"/>
      <c r="ABG297" s="12"/>
      <c r="ABH297" s="12"/>
      <c r="ABI297" s="12"/>
      <c r="ABJ297" s="12"/>
      <c r="ABK297" s="12"/>
      <c r="ABL297" s="12"/>
      <c r="ABM297" s="12"/>
      <c r="ABN297" s="12"/>
      <c r="ABO297" s="12"/>
      <c r="ABP297" s="12"/>
      <c r="ABQ297" s="12"/>
      <c r="ABR297" s="12"/>
      <c r="ABS297" s="12"/>
      <c r="ABT297" s="12"/>
      <c r="ABU297" s="12"/>
      <c r="ABV297" s="12"/>
      <c r="ABW297" s="12"/>
      <c r="ABX297" s="12"/>
      <c r="ABY297" s="12"/>
      <c r="ABZ297" s="12"/>
      <c r="ACA297" s="12"/>
      <c r="ACB297" s="12"/>
      <c r="ACC297" s="12"/>
      <c r="ACD297" s="12"/>
      <c r="ACE297" s="12"/>
      <c r="ACF297" s="12"/>
      <c r="ACG297" s="12"/>
      <c r="ACH297" s="12"/>
      <c r="ACI297" s="12"/>
      <c r="ACJ297" s="12"/>
      <c r="ACK297" s="12"/>
      <c r="ACL297" s="12"/>
      <c r="ACM297" s="12"/>
      <c r="ACN297" s="12"/>
      <c r="ACO297" s="12"/>
      <c r="ACP297" s="12"/>
      <c r="ACQ297" s="12"/>
      <c r="ACR297" s="12"/>
      <c r="ACS297" s="12"/>
      <c r="ACT297" s="12"/>
      <c r="ACU297" s="12"/>
      <c r="ACV297" s="12"/>
      <c r="ACW297" s="12"/>
      <c r="ACX297" s="12"/>
      <c r="ACY297" s="12"/>
      <c r="ACZ297" s="12"/>
      <c r="ADA297" s="12"/>
      <c r="ADB297" s="12"/>
      <c r="ADC297" s="12"/>
      <c r="ADD297" s="12"/>
      <c r="ADE297" s="12"/>
      <c r="ADF297" s="12"/>
      <c r="ADG297" s="12"/>
      <c r="ADH297" s="12"/>
      <c r="ADI297" s="12"/>
      <c r="ADJ297" s="12"/>
      <c r="ADK297" s="12"/>
      <c r="ADL297" s="12"/>
      <c r="ADM297" s="12"/>
      <c r="ADN297" s="12"/>
      <c r="ADO297" s="12"/>
      <c r="ADP297" s="12"/>
      <c r="ADQ297" s="12"/>
      <c r="ADR297" s="12"/>
      <c r="ADS297" s="12"/>
      <c r="ADT297" s="12"/>
      <c r="ADU297" s="12"/>
      <c r="ADV297" s="12"/>
      <c r="ADW297" s="12"/>
      <c r="ADX297" s="12"/>
      <c r="ADY297" s="12"/>
      <c r="ADZ297" s="12"/>
      <c r="AEA297" s="12"/>
      <c r="AEB297" s="12"/>
      <c r="AEC297" s="12"/>
      <c r="AED297" s="12"/>
      <c r="AEE297" s="12"/>
      <c r="AEF297" s="12"/>
      <c r="AEG297" s="12"/>
      <c r="AEH297" s="12"/>
      <c r="AEI297" s="12"/>
      <c r="AEJ297" s="12"/>
      <c r="AEK297" s="12"/>
      <c r="AEL297" s="12"/>
      <c r="AEM297" s="12"/>
      <c r="AEN297" s="12"/>
      <c r="AEO297" s="12"/>
      <c r="AEP297" s="12"/>
      <c r="AEQ297" s="12"/>
      <c r="AER297" s="12"/>
      <c r="AES297" s="12"/>
      <c r="AET297" s="12"/>
      <c r="AEU297" s="12"/>
      <c r="AEV297" s="12"/>
      <c r="AEW297" s="12"/>
      <c r="AEX297" s="12"/>
      <c r="AEY297" s="12"/>
      <c r="AEZ297" s="12"/>
      <c r="AFA297" s="12"/>
      <c r="AFB297" s="12"/>
      <c r="AFC297" s="12"/>
      <c r="AFD297" s="12"/>
      <c r="AFE297" s="12"/>
      <c r="AFF297" s="12"/>
      <c r="AFG297" s="12"/>
      <c r="AFH297" s="12"/>
      <c r="AFI297" s="12"/>
      <c r="AFJ297" s="12"/>
      <c r="AFK297" s="12"/>
      <c r="AFL297" s="12"/>
      <c r="AFM297" s="12"/>
      <c r="AFN297" s="12"/>
      <c r="AFO297" s="12"/>
      <c r="AFP297" s="12"/>
      <c r="AFQ297" s="12"/>
      <c r="AFR297" s="12"/>
      <c r="AFS297" s="12"/>
      <c r="AFT297" s="12"/>
      <c r="AFU297" s="12"/>
      <c r="AFV297" s="12"/>
      <c r="AFW297" s="12"/>
      <c r="AFX297" s="12"/>
      <c r="AFY297" s="12"/>
      <c r="AFZ297" s="12"/>
      <c r="AGA297" s="12"/>
      <c r="AGB297" s="12"/>
      <c r="AGC297" s="12"/>
      <c r="AGD297" s="12"/>
      <c r="AGE297" s="12"/>
      <c r="AGF297" s="12"/>
      <c r="AGG297" s="12"/>
      <c r="AGH297" s="12"/>
      <c r="AGI297" s="12"/>
      <c r="AGJ297" s="12"/>
      <c r="AGK297" s="12"/>
      <c r="AGL297" s="12"/>
      <c r="AGM297" s="12"/>
      <c r="AGN297" s="12"/>
      <c r="AGO297" s="12"/>
      <c r="AGP297" s="12"/>
      <c r="AGQ297" s="12"/>
      <c r="AGR297" s="12"/>
      <c r="AGS297" s="12"/>
      <c r="AGT297" s="12"/>
      <c r="AGU297" s="12"/>
      <c r="AGV297" s="12"/>
      <c r="AGW297" s="12"/>
      <c r="AGX297" s="12"/>
      <c r="AGY297" s="12"/>
      <c r="AGZ297" s="12"/>
      <c r="AHA297" s="12"/>
      <c r="AHB297" s="12"/>
      <c r="AHC297" s="12"/>
      <c r="AHD297" s="12"/>
      <c r="AHE297" s="12"/>
      <c r="AHF297" s="12"/>
      <c r="AHG297" s="12"/>
      <c r="AHH297" s="12"/>
      <c r="AHI297" s="12"/>
      <c r="AHJ297" s="12"/>
      <c r="AHK297" s="12"/>
      <c r="AHL297" s="12"/>
      <c r="AHM297" s="12"/>
      <c r="AHN297" s="12"/>
      <c r="AHO297" s="12"/>
      <c r="AHP297" s="12"/>
      <c r="AHQ297" s="12"/>
      <c r="AHR297" s="12"/>
      <c r="AHS297" s="12"/>
      <c r="AHT297" s="12"/>
      <c r="AHU297" s="12"/>
      <c r="AHV297" s="12"/>
      <c r="AHW297" s="12"/>
      <c r="AHX297" s="12"/>
      <c r="AHY297" s="12"/>
      <c r="AHZ297" s="12"/>
      <c r="AIA297" s="12"/>
      <c r="AIB297" s="12"/>
      <c r="AIC297" s="12"/>
      <c r="AID297" s="12"/>
      <c r="AIE297" s="12"/>
      <c r="AIF297" s="12"/>
      <c r="AIG297" s="12"/>
      <c r="AIH297" s="12"/>
      <c r="AII297" s="12"/>
      <c r="AIJ297" s="12"/>
      <c r="AIK297" s="12"/>
      <c r="AIL297" s="12"/>
      <c r="AIM297" s="12"/>
      <c r="AIN297" s="12"/>
      <c r="AIO297" s="12"/>
      <c r="AIP297" s="12"/>
      <c r="AIQ297" s="12"/>
      <c r="AIR297" s="12"/>
      <c r="AIS297" s="12"/>
      <c r="AIT297" s="12"/>
      <c r="AIU297" s="12"/>
      <c r="AIV297" s="12"/>
      <c r="AIW297" s="12"/>
      <c r="AIX297" s="12"/>
      <c r="AIY297" s="12"/>
      <c r="AIZ297" s="12"/>
      <c r="AJA297" s="12"/>
      <c r="AJB297" s="12"/>
      <c r="AJC297" s="12"/>
      <c r="AJD297" s="12"/>
      <c r="AJE297" s="12"/>
      <c r="AJF297" s="12"/>
      <c r="AJG297" s="12"/>
      <c r="AJH297" s="12"/>
      <c r="AJI297" s="12"/>
      <c r="AJJ297" s="12"/>
      <c r="AJK297" s="12"/>
      <c r="AJL297" s="12"/>
      <c r="AJM297" s="12"/>
      <c r="AJN297" s="12"/>
      <c r="AJO297" s="12"/>
      <c r="AJP297" s="12"/>
      <c r="AJQ297" s="12"/>
      <c r="AJR297" s="12"/>
      <c r="AJS297" s="12"/>
      <c r="AJT297" s="12"/>
      <c r="AJU297" s="12"/>
      <c r="AJV297" s="12"/>
      <c r="AJW297" s="12"/>
      <c r="AJX297" s="12"/>
      <c r="AJY297" s="12"/>
      <c r="AJZ297" s="12"/>
      <c r="AKA297" s="12"/>
      <c r="AKB297" s="12"/>
      <c r="AKC297" s="12"/>
      <c r="AKD297" s="12"/>
      <c r="AKE297" s="12"/>
      <c r="AKF297" s="12"/>
      <c r="AKG297" s="12"/>
      <c r="AKH297" s="12"/>
      <c r="AKI297" s="12"/>
      <c r="AKJ297" s="12"/>
      <c r="AKK297" s="12"/>
      <c r="AKL297" s="12"/>
      <c r="AKM297" s="12"/>
      <c r="AKN297" s="12"/>
      <c r="AKO297" s="12"/>
      <c r="AKP297" s="12"/>
      <c r="AKQ297" s="12"/>
      <c r="AKR297" s="12"/>
      <c r="AKS297" s="12"/>
      <c r="AKT297" s="12"/>
      <c r="AKU297" s="12"/>
      <c r="AKV297" s="12"/>
      <c r="AKW297" s="12"/>
      <c r="AKX297" s="12"/>
      <c r="AKY297" s="12"/>
      <c r="AKZ297" s="12"/>
      <c r="ALA297" s="12"/>
      <c r="ALB297" s="12"/>
      <c r="ALC297" s="12"/>
      <c r="ALD297" s="12"/>
      <c r="ALE297" s="12"/>
    </row>
    <row r="298" spans="3:993" s="3" customFormat="1" x14ac:dyDescent="0.25">
      <c r="C298" s="12"/>
      <c r="E298" s="12"/>
      <c r="AC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</row>
    <row r="299" spans="3:993" s="3" customFormat="1" x14ac:dyDescent="0.25">
      <c r="C299" s="12"/>
      <c r="E299" s="12"/>
      <c r="AC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</row>
    <row r="300" spans="3:993" s="3" customFormat="1" x14ac:dyDescent="0.25">
      <c r="C300" s="12"/>
      <c r="E300" s="12"/>
      <c r="AC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</row>
    <row r="301" spans="3:993" s="3" customFormat="1" x14ac:dyDescent="0.25">
      <c r="C301" s="12"/>
      <c r="E301" s="12"/>
      <c r="AC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</row>
    <row r="302" spans="3:993" s="3" customFormat="1" x14ac:dyDescent="0.25">
      <c r="C302" s="12"/>
      <c r="E302" s="12"/>
      <c r="AC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</row>
    <row r="303" spans="3:993" s="3" customFormat="1" x14ac:dyDescent="0.25">
      <c r="C303" s="12"/>
      <c r="E303" s="12"/>
      <c r="AC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</row>
    <row r="304" spans="3:993" s="3" customFormat="1" x14ac:dyDescent="0.25">
      <c r="C304" s="12"/>
      <c r="E304" s="12"/>
      <c r="AC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</row>
    <row r="305" spans="3:993" s="3" customFormat="1" x14ac:dyDescent="0.25">
      <c r="C305" s="12"/>
      <c r="E305" s="12"/>
      <c r="AC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  <c r="JD305" s="12"/>
      <c r="JE305" s="12"/>
      <c r="JF305" s="12"/>
      <c r="JG305" s="12"/>
      <c r="JH305" s="12"/>
      <c r="JI305" s="12"/>
      <c r="JJ305" s="12"/>
      <c r="JK305" s="12"/>
      <c r="JL305" s="12"/>
      <c r="JM305" s="12"/>
      <c r="JN305" s="12"/>
      <c r="JO305" s="12"/>
      <c r="JP305" s="12"/>
      <c r="JQ305" s="12"/>
      <c r="JR305" s="12"/>
      <c r="JS305" s="12"/>
      <c r="JT305" s="12"/>
      <c r="JU305" s="12"/>
      <c r="JV305" s="12"/>
      <c r="JW305" s="12"/>
      <c r="JX305" s="12"/>
      <c r="JY305" s="12"/>
      <c r="JZ305" s="12"/>
      <c r="KA305" s="12"/>
      <c r="KB305" s="12"/>
      <c r="KC305" s="12"/>
      <c r="KD305" s="12"/>
      <c r="KE305" s="12"/>
      <c r="KF305" s="12"/>
      <c r="KG305" s="12"/>
      <c r="KH305" s="12"/>
      <c r="KI305" s="12"/>
      <c r="KJ305" s="12"/>
      <c r="KK305" s="12"/>
      <c r="KL305" s="12"/>
      <c r="KM305" s="12"/>
      <c r="KN305" s="12"/>
      <c r="KO305" s="12"/>
      <c r="KP305" s="12"/>
      <c r="KQ305" s="12"/>
      <c r="KR305" s="12"/>
      <c r="KS305" s="12"/>
      <c r="KT305" s="12"/>
      <c r="KU305" s="12"/>
      <c r="KV305" s="12"/>
      <c r="KW305" s="12"/>
      <c r="KX305" s="12"/>
      <c r="KY305" s="12"/>
      <c r="KZ305" s="12"/>
      <c r="LA305" s="12"/>
      <c r="LB305" s="12"/>
      <c r="LC305" s="12"/>
      <c r="LD305" s="12"/>
      <c r="LE305" s="12"/>
      <c r="LF305" s="12"/>
      <c r="LG305" s="12"/>
      <c r="LH305" s="12"/>
      <c r="LI305" s="12"/>
      <c r="LJ305" s="12"/>
      <c r="LK305" s="12"/>
      <c r="LL305" s="12"/>
      <c r="LM305" s="12"/>
      <c r="LN305" s="12"/>
      <c r="LO305" s="12"/>
      <c r="LP305" s="12"/>
      <c r="LQ305" s="12"/>
      <c r="LR305" s="12"/>
      <c r="LS305" s="12"/>
      <c r="LT305" s="12"/>
      <c r="LU305" s="12"/>
      <c r="LV305" s="12"/>
      <c r="LW305" s="12"/>
      <c r="LX305" s="12"/>
      <c r="LY305" s="12"/>
      <c r="LZ305" s="12"/>
      <c r="MA305" s="12"/>
      <c r="MB305" s="12"/>
      <c r="MC305" s="12"/>
      <c r="MD305" s="12"/>
      <c r="ME305" s="12"/>
      <c r="MF305" s="12"/>
      <c r="MG305" s="12"/>
      <c r="MH305" s="12"/>
      <c r="MI305" s="12"/>
      <c r="MJ305" s="12"/>
      <c r="MK305" s="12"/>
      <c r="ML305" s="12"/>
      <c r="MM305" s="12"/>
      <c r="MN305" s="12"/>
      <c r="MO305" s="12"/>
      <c r="MP305" s="12"/>
      <c r="MQ305" s="12"/>
      <c r="MR305" s="12"/>
      <c r="MS305" s="12"/>
      <c r="MT305" s="12"/>
      <c r="MU305" s="12"/>
      <c r="MV305" s="12"/>
      <c r="MW305" s="12"/>
      <c r="MX305" s="12"/>
      <c r="MY305" s="12"/>
      <c r="MZ305" s="12"/>
      <c r="NA305" s="12"/>
      <c r="NB305" s="12"/>
      <c r="NC305" s="12"/>
      <c r="ND305" s="12"/>
      <c r="NE305" s="12"/>
      <c r="NF305" s="12"/>
      <c r="NG305" s="12"/>
      <c r="NH305" s="12"/>
      <c r="NI305" s="12"/>
      <c r="NJ305" s="12"/>
      <c r="NK305" s="12"/>
      <c r="NL305" s="12"/>
      <c r="NM305" s="12"/>
      <c r="NN305" s="12"/>
      <c r="NO305" s="12"/>
      <c r="NP305" s="12"/>
      <c r="NQ305" s="12"/>
      <c r="NR305" s="12"/>
      <c r="NS305" s="12"/>
      <c r="NT305" s="12"/>
      <c r="NU305" s="12"/>
      <c r="NV305" s="12"/>
      <c r="NW305" s="12"/>
      <c r="NX305" s="12"/>
      <c r="NY305" s="12"/>
      <c r="NZ305" s="12"/>
      <c r="OA305" s="12"/>
      <c r="OB305" s="12"/>
      <c r="OC305" s="12"/>
      <c r="OD305" s="12"/>
      <c r="OE305" s="12"/>
      <c r="OF305" s="12"/>
      <c r="OG305" s="12"/>
      <c r="OH305" s="12"/>
      <c r="OI305" s="12"/>
      <c r="OJ305" s="12"/>
      <c r="OK305" s="12"/>
      <c r="OL305" s="12"/>
      <c r="OM305" s="12"/>
      <c r="ON305" s="12"/>
      <c r="OO305" s="12"/>
      <c r="OP305" s="12"/>
      <c r="OQ305" s="12"/>
      <c r="OR305" s="12"/>
      <c r="OS305" s="12"/>
      <c r="OT305" s="12"/>
      <c r="OU305" s="12"/>
      <c r="OV305" s="12"/>
      <c r="OW305" s="12"/>
      <c r="OX305" s="12"/>
      <c r="OY305" s="12"/>
      <c r="OZ305" s="12"/>
      <c r="PA305" s="12"/>
      <c r="PB305" s="12"/>
      <c r="PC305" s="12"/>
      <c r="PD305" s="12"/>
      <c r="PE305" s="12"/>
      <c r="PF305" s="12"/>
      <c r="PG305" s="12"/>
      <c r="PH305" s="12"/>
      <c r="PI305" s="12"/>
      <c r="PJ305" s="12"/>
      <c r="PK305" s="12"/>
      <c r="PL305" s="12"/>
      <c r="PM305" s="12"/>
      <c r="PN305" s="12"/>
      <c r="PO305" s="12"/>
      <c r="PP305" s="12"/>
      <c r="PQ305" s="12"/>
      <c r="PR305" s="12"/>
      <c r="PS305" s="12"/>
      <c r="PT305" s="12"/>
      <c r="PU305" s="12"/>
      <c r="PV305" s="12"/>
      <c r="PW305" s="12"/>
      <c r="PX305" s="12"/>
      <c r="PY305" s="12"/>
      <c r="PZ305" s="12"/>
      <c r="QA305" s="12"/>
      <c r="QB305" s="12"/>
      <c r="QC305" s="12"/>
      <c r="QD305" s="12"/>
      <c r="QE305" s="12"/>
      <c r="QF305" s="12"/>
      <c r="QG305" s="12"/>
      <c r="QH305" s="12"/>
      <c r="QI305" s="12"/>
      <c r="QJ305" s="12"/>
      <c r="QK305" s="12"/>
      <c r="QL305" s="12"/>
      <c r="QM305" s="12"/>
      <c r="QN305" s="12"/>
      <c r="QO305" s="12"/>
      <c r="QP305" s="12"/>
      <c r="QQ305" s="12"/>
      <c r="QR305" s="12"/>
      <c r="QS305" s="12"/>
      <c r="QT305" s="12"/>
      <c r="QU305" s="12"/>
      <c r="QV305" s="12"/>
      <c r="QW305" s="12"/>
      <c r="QX305" s="12"/>
      <c r="QY305" s="12"/>
      <c r="QZ305" s="12"/>
      <c r="RA305" s="12"/>
      <c r="RB305" s="12"/>
      <c r="RC305" s="12"/>
      <c r="RD305" s="12"/>
      <c r="RE305" s="12"/>
      <c r="RF305" s="12"/>
      <c r="RG305" s="12"/>
      <c r="RH305" s="12"/>
      <c r="RI305" s="12"/>
      <c r="RJ305" s="12"/>
      <c r="RK305" s="12"/>
      <c r="RL305" s="12"/>
      <c r="RM305" s="12"/>
      <c r="RN305" s="12"/>
      <c r="RO305" s="12"/>
      <c r="RP305" s="12"/>
      <c r="RQ305" s="12"/>
      <c r="RR305" s="12"/>
      <c r="RS305" s="12"/>
      <c r="RT305" s="12"/>
      <c r="RU305" s="12"/>
      <c r="RV305" s="12"/>
      <c r="RW305" s="12"/>
      <c r="RX305" s="12"/>
      <c r="RY305" s="12"/>
      <c r="RZ305" s="12"/>
      <c r="SA305" s="12"/>
      <c r="SB305" s="12"/>
      <c r="SC305" s="12"/>
      <c r="SD305" s="12"/>
      <c r="SE305" s="12"/>
      <c r="SF305" s="12"/>
      <c r="SG305" s="12"/>
      <c r="SH305" s="12"/>
      <c r="SI305" s="12"/>
      <c r="SJ305" s="12"/>
      <c r="SK305" s="12"/>
      <c r="SL305" s="12"/>
      <c r="SM305" s="12"/>
      <c r="SN305" s="12"/>
      <c r="SO305" s="12"/>
      <c r="SP305" s="12"/>
      <c r="SQ305" s="12"/>
      <c r="SR305" s="12"/>
      <c r="SS305" s="12"/>
      <c r="ST305" s="12"/>
      <c r="SU305" s="12"/>
      <c r="SV305" s="12"/>
      <c r="SW305" s="12"/>
      <c r="SX305" s="12"/>
      <c r="SY305" s="12"/>
      <c r="SZ305" s="12"/>
      <c r="TA305" s="12"/>
      <c r="TB305" s="12"/>
      <c r="TC305" s="12"/>
      <c r="TD305" s="12"/>
      <c r="TE305" s="12"/>
      <c r="TF305" s="12"/>
      <c r="TG305" s="12"/>
      <c r="TH305" s="12"/>
      <c r="TI305" s="12"/>
      <c r="TJ305" s="12"/>
      <c r="TK305" s="12"/>
      <c r="TL305" s="12"/>
      <c r="TM305" s="12"/>
      <c r="TN305" s="12"/>
      <c r="TO305" s="12"/>
      <c r="TP305" s="12"/>
      <c r="TQ305" s="12"/>
      <c r="TR305" s="12"/>
      <c r="TS305" s="12"/>
      <c r="TT305" s="12"/>
      <c r="TU305" s="12"/>
      <c r="TV305" s="12"/>
      <c r="TW305" s="12"/>
      <c r="TX305" s="12"/>
      <c r="TY305" s="12"/>
      <c r="TZ305" s="12"/>
      <c r="UA305" s="12"/>
      <c r="UB305" s="12"/>
      <c r="UC305" s="12"/>
      <c r="UD305" s="12"/>
      <c r="UE305" s="12"/>
      <c r="UF305" s="12"/>
      <c r="UG305" s="12"/>
      <c r="UH305" s="12"/>
      <c r="UI305" s="12"/>
      <c r="UJ305" s="12"/>
      <c r="UK305" s="12"/>
      <c r="UL305" s="12"/>
      <c r="UM305" s="12"/>
      <c r="UN305" s="12"/>
      <c r="UO305" s="12"/>
      <c r="UP305" s="12"/>
      <c r="UQ305" s="12"/>
      <c r="UR305" s="12"/>
      <c r="US305" s="12"/>
      <c r="UT305" s="12"/>
      <c r="UU305" s="12"/>
      <c r="UV305" s="12"/>
      <c r="UW305" s="12"/>
      <c r="UX305" s="12"/>
      <c r="UY305" s="12"/>
      <c r="UZ305" s="12"/>
      <c r="VA305" s="12"/>
      <c r="VB305" s="12"/>
      <c r="VC305" s="12"/>
      <c r="VD305" s="12"/>
      <c r="VE305" s="12"/>
      <c r="VF305" s="12"/>
      <c r="VG305" s="12"/>
      <c r="VH305" s="12"/>
      <c r="VI305" s="12"/>
      <c r="VJ305" s="12"/>
      <c r="VK305" s="12"/>
      <c r="VL305" s="12"/>
      <c r="VM305" s="12"/>
      <c r="VN305" s="12"/>
      <c r="VO305" s="12"/>
      <c r="VP305" s="12"/>
      <c r="VQ305" s="12"/>
      <c r="VR305" s="12"/>
      <c r="VS305" s="12"/>
      <c r="VT305" s="12"/>
      <c r="VU305" s="12"/>
      <c r="VV305" s="12"/>
      <c r="VW305" s="12"/>
      <c r="VX305" s="12"/>
      <c r="VY305" s="12"/>
      <c r="VZ305" s="12"/>
      <c r="WA305" s="12"/>
      <c r="WB305" s="12"/>
      <c r="WC305" s="12"/>
      <c r="WD305" s="12"/>
      <c r="WE305" s="12"/>
      <c r="WF305" s="12"/>
      <c r="WG305" s="12"/>
      <c r="WH305" s="12"/>
      <c r="WI305" s="12"/>
      <c r="WJ305" s="12"/>
      <c r="WK305" s="12"/>
      <c r="WL305" s="12"/>
      <c r="WM305" s="12"/>
      <c r="WN305" s="12"/>
      <c r="WO305" s="12"/>
      <c r="WP305" s="12"/>
      <c r="WQ305" s="12"/>
      <c r="WR305" s="12"/>
      <c r="WS305" s="12"/>
      <c r="WT305" s="12"/>
      <c r="WU305" s="12"/>
      <c r="WV305" s="12"/>
      <c r="WW305" s="12"/>
      <c r="WX305" s="12"/>
      <c r="WY305" s="12"/>
      <c r="WZ305" s="12"/>
      <c r="XA305" s="12"/>
      <c r="XB305" s="12"/>
      <c r="XC305" s="12"/>
      <c r="XD305" s="12"/>
      <c r="XE305" s="12"/>
      <c r="XF305" s="12"/>
      <c r="XG305" s="12"/>
      <c r="XH305" s="12"/>
      <c r="XI305" s="12"/>
      <c r="XJ305" s="12"/>
      <c r="XK305" s="12"/>
      <c r="XL305" s="12"/>
      <c r="XM305" s="12"/>
      <c r="XN305" s="12"/>
      <c r="XO305" s="12"/>
      <c r="XP305" s="12"/>
      <c r="XQ305" s="12"/>
      <c r="XR305" s="12"/>
      <c r="XS305" s="12"/>
      <c r="XT305" s="12"/>
      <c r="XU305" s="12"/>
      <c r="XV305" s="12"/>
      <c r="XW305" s="12"/>
      <c r="XX305" s="12"/>
      <c r="XY305" s="12"/>
      <c r="XZ305" s="12"/>
      <c r="YA305" s="12"/>
      <c r="YB305" s="12"/>
      <c r="YC305" s="12"/>
      <c r="YD305" s="12"/>
      <c r="YE305" s="12"/>
      <c r="YF305" s="12"/>
      <c r="YG305" s="12"/>
      <c r="YH305" s="12"/>
      <c r="YI305" s="12"/>
      <c r="YJ305" s="12"/>
      <c r="YK305" s="12"/>
      <c r="YL305" s="12"/>
      <c r="YM305" s="12"/>
      <c r="YN305" s="12"/>
      <c r="YO305" s="12"/>
      <c r="YP305" s="12"/>
      <c r="YQ305" s="12"/>
      <c r="YR305" s="12"/>
      <c r="YS305" s="12"/>
      <c r="YT305" s="12"/>
      <c r="YU305" s="12"/>
      <c r="YV305" s="12"/>
      <c r="YW305" s="12"/>
      <c r="YX305" s="12"/>
      <c r="YY305" s="12"/>
      <c r="YZ305" s="12"/>
      <c r="ZA305" s="12"/>
      <c r="ZB305" s="12"/>
      <c r="ZC305" s="12"/>
      <c r="ZD305" s="12"/>
      <c r="ZE305" s="12"/>
      <c r="ZF305" s="12"/>
      <c r="ZG305" s="12"/>
      <c r="ZH305" s="12"/>
      <c r="ZI305" s="12"/>
      <c r="ZJ305" s="12"/>
      <c r="ZK305" s="12"/>
      <c r="ZL305" s="12"/>
      <c r="ZM305" s="12"/>
      <c r="ZN305" s="12"/>
      <c r="ZO305" s="12"/>
      <c r="ZP305" s="12"/>
      <c r="ZQ305" s="12"/>
      <c r="ZR305" s="12"/>
      <c r="ZS305" s="12"/>
      <c r="ZT305" s="12"/>
      <c r="ZU305" s="12"/>
      <c r="ZV305" s="12"/>
      <c r="ZW305" s="12"/>
      <c r="ZX305" s="12"/>
      <c r="ZY305" s="12"/>
      <c r="ZZ305" s="12"/>
      <c r="AAA305" s="12"/>
      <c r="AAB305" s="12"/>
      <c r="AAC305" s="12"/>
      <c r="AAD305" s="12"/>
      <c r="AAE305" s="12"/>
      <c r="AAF305" s="12"/>
      <c r="AAG305" s="12"/>
      <c r="AAH305" s="12"/>
      <c r="AAI305" s="12"/>
      <c r="AAJ305" s="12"/>
      <c r="AAK305" s="12"/>
      <c r="AAL305" s="12"/>
      <c r="AAM305" s="12"/>
      <c r="AAN305" s="12"/>
      <c r="AAO305" s="12"/>
      <c r="AAP305" s="12"/>
      <c r="AAQ305" s="12"/>
      <c r="AAR305" s="12"/>
      <c r="AAS305" s="12"/>
      <c r="AAT305" s="12"/>
      <c r="AAU305" s="12"/>
      <c r="AAV305" s="12"/>
      <c r="AAW305" s="12"/>
      <c r="AAX305" s="12"/>
      <c r="AAY305" s="12"/>
      <c r="AAZ305" s="12"/>
      <c r="ABA305" s="12"/>
      <c r="ABB305" s="12"/>
      <c r="ABC305" s="12"/>
      <c r="ABD305" s="12"/>
      <c r="ABE305" s="12"/>
      <c r="ABF305" s="12"/>
      <c r="ABG305" s="12"/>
      <c r="ABH305" s="12"/>
      <c r="ABI305" s="12"/>
      <c r="ABJ305" s="12"/>
      <c r="ABK305" s="12"/>
      <c r="ABL305" s="12"/>
      <c r="ABM305" s="12"/>
      <c r="ABN305" s="12"/>
      <c r="ABO305" s="12"/>
      <c r="ABP305" s="12"/>
      <c r="ABQ305" s="12"/>
      <c r="ABR305" s="12"/>
      <c r="ABS305" s="12"/>
      <c r="ABT305" s="12"/>
      <c r="ABU305" s="12"/>
      <c r="ABV305" s="12"/>
      <c r="ABW305" s="12"/>
      <c r="ABX305" s="12"/>
      <c r="ABY305" s="12"/>
      <c r="ABZ305" s="12"/>
      <c r="ACA305" s="12"/>
      <c r="ACB305" s="12"/>
      <c r="ACC305" s="12"/>
      <c r="ACD305" s="12"/>
      <c r="ACE305" s="12"/>
      <c r="ACF305" s="12"/>
      <c r="ACG305" s="12"/>
      <c r="ACH305" s="12"/>
      <c r="ACI305" s="12"/>
      <c r="ACJ305" s="12"/>
      <c r="ACK305" s="12"/>
      <c r="ACL305" s="12"/>
      <c r="ACM305" s="12"/>
      <c r="ACN305" s="12"/>
      <c r="ACO305" s="12"/>
      <c r="ACP305" s="12"/>
      <c r="ACQ305" s="12"/>
      <c r="ACR305" s="12"/>
      <c r="ACS305" s="12"/>
      <c r="ACT305" s="12"/>
      <c r="ACU305" s="12"/>
      <c r="ACV305" s="12"/>
      <c r="ACW305" s="12"/>
      <c r="ACX305" s="12"/>
      <c r="ACY305" s="12"/>
      <c r="ACZ305" s="12"/>
      <c r="ADA305" s="12"/>
      <c r="ADB305" s="12"/>
      <c r="ADC305" s="12"/>
      <c r="ADD305" s="12"/>
      <c r="ADE305" s="12"/>
      <c r="ADF305" s="12"/>
      <c r="ADG305" s="12"/>
      <c r="ADH305" s="12"/>
      <c r="ADI305" s="12"/>
      <c r="ADJ305" s="12"/>
      <c r="ADK305" s="12"/>
      <c r="ADL305" s="12"/>
      <c r="ADM305" s="12"/>
      <c r="ADN305" s="12"/>
      <c r="ADO305" s="12"/>
      <c r="ADP305" s="12"/>
      <c r="ADQ305" s="12"/>
      <c r="ADR305" s="12"/>
      <c r="ADS305" s="12"/>
      <c r="ADT305" s="12"/>
      <c r="ADU305" s="12"/>
      <c r="ADV305" s="12"/>
      <c r="ADW305" s="12"/>
      <c r="ADX305" s="12"/>
      <c r="ADY305" s="12"/>
      <c r="ADZ305" s="12"/>
      <c r="AEA305" s="12"/>
      <c r="AEB305" s="12"/>
      <c r="AEC305" s="12"/>
      <c r="AED305" s="12"/>
      <c r="AEE305" s="12"/>
      <c r="AEF305" s="12"/>
      <c r="AEG305" s="12"/>
      <c r="AEH305" s="12"/>
      <c r="AEI305" s="12"/>
      <c r="AEJ305" s="12"/>
      <c r="AEK305" s="12"/>
      <c r="AEL305" s="12"/>
      <c r="AEM305" s="12"/>
      <c r="AEN305" s="12"/>
      <c r="AEO305" s="12"/>
      <c r="AEP305" s="12"/>
      <c r="AEQ305" s="12"/>
      <c r="AER305" s="12"/>
      <c r="AES305" s="12"/>
      <c r="AET305" s="12"/>
      <c r="AEU305" s="12"/>
      <c r="AEV305" s="12"/>
      <c r="AEW305" s="12"/>
      <c r="AEX305" s="12"/>
      <c r="AEY305" s="12"/>
      <c r="AEZ305" s="12"/>
      <c r="AFA305" s="12"/>
      <c r="AFB305" s="12"/>
      <c r="AFC305" s="12"/>
      <c r="AFD305" s="12"/>
      <c r="AFE305" s="12"/>
      <c r="AFF305" s="12"/>
      <c r="AFG305" s="12"/>
      <c r="AFH305" s="12"/>
      <c r="AFI305" s="12"/>
      <c r="AFJ305" s="12"/>
      <c r="AFK305" s="12"/>
      <c r="AFL305" s="12"/>
      <c r="AFM305" s="12"/>
      <c r="AFN305" s="12"/>
      <c r="AFO305" s="12"/>
      <c r="AFP305" s="12"/>
      <c r="AFQ305" s="12"/>
      <c r="AFR305" s="12"/>
      <c r="AFS305" s="12"/>
      <c r="AFT305" s="12"/>
      <c r="AFU305" s="12"/>
      <c r="AFV305" s="12"/>
      <c r="AFW305" s="12"/>
      <c r="AFX305" s="12"/>
      <c r="AFY305" s="12"/>
      <c r="AFZ305" s="12"/>
      <c r="AGA305" s="12"/>
      <c r="AGB305" s="12"/>
      <c r="AGC305" s="12"/>
      <c r="AGD305" s="12"/>
      <c r="AGE305" s="12"/>
      <c r="AGF305" s="12"/>
      <c r="AGG305" s="12"/>
      <c r="AGH305" s="12"/>
      <c r="AGI305" s="12"/>
      <c r="AGJ305" s="12"/>
      <c r="AGK305" s="12"/>
      <c r="AGL305" s="12"/>
      <c r="AGM305" s="12"/>
      <c r="AGN305" s="12"/>
      <c r="AGO305" s="12"/>
      <c r="AGP305" s="12"/>
      <c r="AGQ305" s="12"/>
      <c r="AGR305" s="12"/>
      <c r="AGS305" s="12"/>
      <c r="AGT305" s="12"/>
      <c r="AGU305" s="12"/>
      <c r="AGV305" s="12"/>
      <c r="AGW305" s="12"/>
      <c r="AGX305" s="12"/>
      <c r="AGY305" s="12"/>
      <c r="AGZ305" s="12"/>
      <c r="AHA305" s="12"/>
      <c r="AHB305" s="12"/>
      <c r="AHC305" s="12"/>
      <c r="AHD305" s="12"/>
      <c r="AHE305" s="12"/>
      <c r="AHF305" s="12"/>
      <c r="AHG305" s="12"/>
      <c r="AHH305" s="12"/>
      <c r="AHI305" s="12"/>
      <c r="AHJ305" s="12"/>
      <c r="AHK305" s="12"/>
      <c r="AHL305" s="12"/>
      <c r="AHM305" s="12"/>
      <c r="AHN305" s="12"/>
      <c r="AHO305" s="12"/>
      <c r="AHP305" s="12"/>
      <c r="AHQ305" s="12"/>
      <c r="AHR305" s="12"/>
      <c r="AHS305" s="12"/>
      <c r="AHT305" s="12"/>
      <c r="AHU305" s="12"/>
      <c r="AHV305" s="12"/>
      <c r="AHW305" s="12"/>
      <c r="AHX305" s="12"/>
      <c r="AHY305" s="12"/>
      <c r="AHZ305" s="12"/>
      <c r="AIA305" s="12"/>
      <c r="AIB305" s="12"/>
      <c r="AIC305" s="12"/>
      <c r="AID305" s="12"/>
      <c r="AIE305" s="12"/>
      <c r="AIF305" s="12"/>
      <c r="AIG305" s="12"/>
      <c r="AIH305" s="12"/>
      <c r="AII305" s="12"/>
      <c r="AIJ305" s="12"/>
      <c r="AIK305" s="12"/>
      <c r="AIL305" s="12"/>
      <c r="AIM305" s="12"/>
      <c r="AIN305" s="12"/>
      <c r="AIO305" s="12"/>
      <c r="AIP305" s="12"/>
      <c r="AIQ305" s="12"/>
      <c r="AIR305" s="12"/>
      <c r="AIS305" s="12"/>
      <c r="AIT305" s="12"/>
      <c r="AIU305" s="12"/>
      <c r="AIV305" s="12"/>
      <c r="AIW305" s="12"/>
      <c r="AIX305" s="12"/>
      <c r="AIY305" s="12"/>
      <c r="AIZ305" s="12"/>
      <c r="AJA305" s="12"/>
      <c r="AJB305" s="12"/>
      <c r="AJC305" s="12"/>
      <c r="AJD305" s="12"/>
      <c r="AJE305" s="12"/>
      <c r="AJF305" s="12"/>
      <c r="AJG305" s="12"/>
      <c r="AJH305" s="12"/>
      <c r="AJI305" s="12"/>
      <c r="AJJ305" s="12"/>
      <c r="AJK305" s="12"/>
      <c r="AJL305" s="12"/>
      <c r="AJM305" s="12"/>
      <c r="AJN305" s="12"/>
      <c r="AJO305" s="12"/>
      <c r="AJP305" s="12"/>
      <c r="AJQ305" s="12"/>
      <c r="AJR305" s="12"/>
      <c r="AJS305" s="12"/>
      <c r="AJT305" s="12"/>
      <c r="AJU305" s="12"/>
      <c r="AJV305" s="12"/>
      <c r="AJW305" s="12"/>
      <c r="AJX305" s="12"/>
      <c r="AJY305" s="12"/>
      <c r="AJZ305" s="12"/>
      <c r="AKA305" s="12"/>
      <c r="AKB305" s="12"/>
      <c r="AKC305" s="12"/>
      <c r="AKD305" s="12"/>
      <c r="AKE305" s="12"/>
      <c r="AKF305" s="12"/>
      <c r="AKG305" s="12"/>
      <c r="AKH305" s="12"/>
      <c r="AKI305" s="12"/>
      <c r="AKJ305" s="12"/>
      <c r="AKK305" s="12"/>
      <c r="AKL305" s="12"/>
      <c r="AKM305" s="12"/>
      <c r="AKN305" s="12"/>
      <c r="AKO305" s="12"/>
      <c r="AKP305" s="12"/>
      <c r="AKQ305" s="12"/>
      <c r="AKR305" s="12"/>
      <c r="AKS305" s="12"/>
      <c r="AKT305" s="12"/>
      <c r="AKU305" s="12"/>
      <c r="AKV305" s="12"/>
      <c r="AKW305" s="12"/>
      <c r="AKX305" s="12"/>
      <c r="AKY305" s="12"/>
      <c r="AKZ305" s="12"/>
      <c r="ALA305" s="12"/>
      <c r="ALB305" s="12"/>
      <c r="ALC305" s="12"/>
      <c r="ALD305" s="12"/>
      <c r="ALE305" s="12"/>
    </row>
    <row r="306" spans="3:993" s="3" customFormat="1" x14ac:dyDescent="0.25">
      <c r="C306" s="12"/>
      <c r="E306" s="12"/>
      <c r="AC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  <c r="JD306" s="12"/>
      <c r="JE306" s="12"/>
      <c r="JF306" s="12"/>
      <c r="JG306" s="12"/>
      <c r="JH306" s="12"/>
      <c r="JI306" s="12"/>
      <c r="JJ306" s="12"/>
      <c r="JK306" s="12"/>
      <c r="JL306" s="12"/>
      <c r="JM306" s="12"/>
      <c r="JN306" s="12"/>
      <c r="JO306" s="12"/>
      <c r="JP306" s="12"/>
      <c r="JQ306" s="12"/>
      <c r="JR306" s="12"/>
      <c r="JS306" s="12"/>
      <c r="JT306" s="12"/>
      <c r="JU306" s="12"/>
      <c r="JV306" s="12"/>
      <c r="JW306" s="12"/>
      <c r="JX306" s="12"/>
      <c r="JY306" s="12"/>
      <c r="JZ306" s="12"/>
      <c r="KA306" s="12"/>
      <c r="KB306" s="12"/>
      <c r="KC306" s="12"/>
      <c r="KD306" s="12"/>
      <c r="KE306" s="12"/>
      <c r="KF306" s="12"/>
      <c r="KG306" s="12"/>
      <c r="KH306" s="12"/>
      <c r="KI306" s="12"/>
      <c r="KJ306" s="12"/>
      <c r="KK306" s="12"/>
      <c r="KL306" s="12"/>
      <c r="KM306" s="12"/>
      <c r="KN306" s="12"/>
      <c r="KO306" s="12"/>
      <c r="KP306" s="12"/>
      <c r="KQ306" s="12"/>
      <c r="KR306" s="12"/>
      <c r="KS306" s="12"/>
      <c r="KT306" s="12"/>
      <c r="KU306" s="12"/>
      <c r="KV306" s="12"/>
      <c r="KW306" s="12"/>
      <c r="KX306" s="12"/>
      <c r="KY306" s="12"/>
      <c r="KZ306" s="12"/>
      <c r="LA306" s="12"/>
      <c r="LB306" s="12"/>
      <c r="LC306" s="12"/>
      <c r="LD306" s="12"/>
      <c r="LE306" s="12"/>
      <c r="LF306" s="12"/>
      <c r="LG306" s="12"/>
      <c r="LH306" s="12"/>
      <c r="LI306" s="12"/>
      <c r="LJ306" s="12"/>
      <c r="LK306" s="12"/>
      <c r="LL306" s="12"/>
      <c r="LM306" s="12"/>
      <c r="LN306" s="12"/>
      <c r="LO306" s="12"/>
      <c r="LP306" s="12"/>
      <c r="LQ306" s="12"/>
      <c r="LR306" s="12"/>
      <c r="LS306" s="12"/>
      <c r="LT306" s="12"/>
      <c r="LU306" s="12"/>
      <c r="LV306" s="12"/>
      <c r="LW306" s="12"/>
      <c r="LX306" s="12"/>
      <c r="LY306" s="12"/>
      <c r="LZ306" s="12"/>
      <c r="MA306" s="12"/>
      <c r="MB306" s="12"/>
      <c r="MC306" s="12"/>
      <c r="MD306" s="12"/>
      <c r="ME306" s="12"/>
      <c r="MF306" s="12"/>
      <c r="MG306" s="12"/>
      <c r="MH306" s="12"/>
      <c r="MI306" s="12"/>
      <c r="MJ306" s="12"/>
      <c r="MK306" s="12"/>
      <c r="ML306" s="12"/>
      <c r="MM306" s="12"/>
      <c r="MN306" s="12"/>
      <c r="MO306" s="12"/>
      <c r="MP306" s="12"/>
      <c r="MQ306" s="12"/>
      <c r="MR306" s="12"/>
      <c r="MS306" s="12"/>
      <c r="MT306" s="12"/>
      <c r="MU306" s="12"/>
      <c r="MV306" s="12"/>
      <c r="MW306" s="12"/>
      <c r="MX306" s="12"/>
      <c r="MY306" s="12"/>
      <c r="MZ306" s="12"/>
      <c r="NA306" s="12"/>
      <c r="NB306" s="12"/>
      <c r="NC306" s="12"/>
      <c r="ND306" s="12"/>
      <c r="NE306" s="12"/>
      <c r="NF306" s="12"/>
      <c r="NG306" s="12"/>
      <c r="NH306" s="12"/>
      <c r="NI306" s="12"/>
      <c r="NJ306" s="12"/>
      <c r="NK306" s="12"/>
      <c r="NL306" s="12"/>
      <c r="NM306" s="12"/>
      <c r="NN306" s="12"/>
      <c r="NO306" s="12"/>
      <c r="NP306" s="12"/>
      <c r="NQ306" s="12"/>
      <c r="NR306" s="12"/>
      <c r="NS306" s="12"/>
      <c r="NT306" s="12"/>
      <c r="NU306" s="12"/>
      <c r="NV306" s="12"/>
      <c r="NW306" s="12"/>
      <c r="NX306" s="12"/>
      <c r="NY306" s="12"/>
      <c r="NZ306" s="12"/>
      <c r="OA306" s="12"/>
      <c r="OB306" s="12"/>
      <c r="OC306" s="12"/>
      <c r="OD306" s="12"/>
      <c r="OE306" s="12"/>
      <c r="OF306" s="12"/>
      <c r="OG306" s="12"/>
      <c r="OH306" s="12"/>
      <c r="OI306" s="12"/>
      <c r="OJ306" s="12"/>
      <c r="OK306" s="12"/>
      <c r="OL306" s="12"/>
      <c r="OM306" s="12"/>
      <c r="ON306" s="12"/>
      <c r="OO306" s="12"/>
      <c r="OP306" s="12"/>
      <c r="OQ306" s="12"/>
      <c r="OR306" s="12"/>
      <c r="OS306" s="12"/>
      <c r="OT306" s="12"/>
      <c r="OU306" s="12"/>
      <c r="OV306" s="12"/>
      <c r="OW306" s="12"/>
      <c r="OX306" s="12"/>
      <c r="OY306" s="12"/>
      <c r="OZ306" s="12"/>
      <c r="PA306" s="12"/>
      <c r="PB306" s="12"/>
      <c r="PC306" s="12"/>
      <c r="PD306" s="12"/>
      <c r="PE306" s="12"/>
      <c r="PF306" s="12"/>
      <c r="PG306" s="12"/>
      <c r="PH306" s="12"/>
      <c r="PI306" s="12"/>
      <c r="PJ306" s="12"/>
      <c r="PK306" s="12"/>
      <c r="PL306" s="12"/>
      <c r="PM306" s="12"/>
      <c r="PN306" s="12"/>
      <c r="PO306" s="12"/>
      <c r="PP306" s="12"/>
      <c r="PQ306" s="12"/>
      <c r="PR306" s="12"/>
      <c r="PS306" s="12"/>
      <c r="PT306" s="12"/>
      <c r="PU306" s="12"/>
      <c r="PV306" s="12"/>
      <c r="PW306" s="12"/>
      <c r="PX306" s="12"/>
      <c r="PY306" s="12"/>
      <c r="PZ306" s="12"/>
      <c r="QA306" s="12"/>
      <c r="QB306" s="12"/>
      <c r="QC306" s="12"/>
      <c r="QD306" s="12"/>
      <c r="QE306" s="12"/>
      <c r="QF306" s="12"/>
      <c r="QG306" s="12"/>
      <c r="QH306" s="12"/>
      <c r="QI306" s="12"/>
      <c r="QJ306" s="12"/>
      <c r="QK306" s="12"/>
      <c r="QL306" s="12"/>
      <c r="QM306" s="12"/>
      <c r="QN306" s="12"/>
      <c r="QO306" s="12"/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/>
      <c r="RF306" s="12"/>
      <c r="RG306" s="12"/>
      <c r="RH306" s="12"/>
      <c r="RI306" s="12"/>
      <c r="RJ306" s="12"/>
      <c r="RK306" s="12"/>
      <c r="RL306" s="12"/>
      <c r="RM306" s="12"/>
      <c r="RN306" s="12"/>
      <c r="RO306" s="12"/>
      <c r="RP306" s="12"/>
      <c r="RQ306" s="12"/>
      <c r="RR306" s="12"/>
      <c r="RS306" s="12"/>
      <c r="RT306" s="12"/>
      <c r="RU306" s="12"/>
      <c r="RV306" s="12"/>
      <c r="RW306" s="12"/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2"/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/>
      <c r="VC306" s="12"/>
      <c r="VD306" s="12"/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/>
      <c r="VR306" s="12"/>
      <c r="VS306" s="12"/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2"/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"/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/>
      <c r="AAP306" s="12"/>
      <c r="AAQ306" s="12"/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2"/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2"/>
      <c r="ADZ306" s="12"/>
      <c r="AEA306" s="12"/>
      <c r="AEB306" s="12"/>
      <c r="AEC306" s="12"/>
      <c r="AED306" s="12"/>
      <c r="AEE306" s="12"/>
      <c r="AEF306" s="12"/>
      <c r="AEG306" s="12"/>
      <c r="AEH306" s="12"/>
      <c r="AEI306" s="12"/>
      <c r="AEJ306" s="12"/>
      <c r="AEK306" s="12"/>
      <c r="AEL306" s="12"/>
      <c r="AEM306" s="12"/>
      <c r="AEN306" s="12"/>
      <c r="AEO306" s="12"/>
      <c r="AEP306" s="12"/>
      <c r="AEQ306" s="12"/>
      <c r="AER306" s="12"/>
      <c r="AES306" s="12"/>
      <c r="AET306" s="12"/>
      <c r="AEU306" s="12"/>
      <c r="AEV306" s="12"/>
      <c r="AEW306" s="12"/>
      <c r="AEX306" s="12"/>
      <c r="AEY306" s="12"/>
      <c r="AEZ306" s="12"/>
      <c r="AFA306" s="12"/>
      <c r="AFB306" s="12"/>
      <c r="AFC306" s="12"/>
      <c r="AFD306" s="12"/>
      <c r="AFE306" s="12"/>
      <c r="AFF306" s="12"/>
      <c r="AFG306" s="12"/>
      <c r="AFH306" s="12"/>
      <c r="AFI306" s="12"/>
      <c r="AFJ306" s="12"/>
      <c r="AFK306" s="12"/>
      <c r="AFL306" s="12"/>
      <c r="AFM306" s="12"/>
      <c r="AFN306" s="12"/>
      <c r="AFO306" s="12"/>
      <c r="AFP306" s="12"/>
      <c r="AFQ306" s="12"/>
      <c r="AFR306" s="12"/>
      <c r="AFS306" s="12"/>
      <c r="AFT306" s="12"/>
      <c r="AFU306" s="12"/>
      <c r="AFV306" s="12"/>
      <c r="AFW306" s="12"/>
      <c r="AFX306" s="12"/>
      <c r="AFY306" s="12"/>
      <c r="AFZ306" s="12"/>
      <c r="AGA306" s="12"/>
      <c r="AGB306" s="12"/>
      <c r="AGC306" s="12"/>
      <c r="AGD306" s="12"/>
      <c r="AGE306" s="12"/>
      <c r="AGF306" s="12"/>
      <c r="AGG306" s="12"/>
      <c r="AGH306" s="12"/>
      <c r="AGI306" s="12"/>
      <c r="AGJ306" s="12"/>
      <c r="AGK306" s="12"/>
      <c r="AGL306" s="12"/>
      <c r="AGM306" s="12"/>
      <c r="AGN306" s="12"/>
      <c r="AGO306" s="12"/>
      <c r="AGP306" s="12"/>
      <c r="AGQ306" s="12"/>
      <c r="AGR306" s="12"/>
      <c r="AGS306" s="12"/>
      <c r="AGT306" s="12"/>
      <c r="AGU306" s="12"/>
      <c r="AGV306" s="12"/>
      <c r="AGW306" s="12"/>
      <c r="AGX306" s="12"/>
      <c r="AGY306" s="12"/>
      <c r="AGZ306" s="12"/>
      <c r="AHA306" s="12"/>
      <c r="AHB306" s="12"/>
      <c r="AHC306" s="12"/>
      <c r="AHD306" s="12"/>
      <c r="AHE306" s="12"/>
      <c r="AHF306" s="12"/>
      <c r="AHG306" s="12"/>
      <c r="AHH306" s="12"/>
      <c r="AHI306" s="12"/>
      <c r="AHJ306" s="12"/>
      <c r="AHK306" s="12"/>
      <c r="AHL306" s="12"/>
      <c r="AHM306" s="12"/>
      <c r="AHN306" s="12"/>
      <c r="AHO306" s="12"/>
      <c r="AHP306" s="12"/>
      <c r="AHQ306" s="12"/>
      <c r="AHR306" s="12"/>
      <c r="AHS306" s="12"/>
      <c r="AHT306" s="12"/>
      <c r="AHU306" s="12"/>
      <c r="AHV306" s="12"/>
      <c r="AHW306" s="12"/>
      <c r="AHX306" s="12"/>
      <c r="AHY306" s="12"/>
      <c r="AHZ306" s="12"/>
      <c r="AIA306" s="12"/>
      <c r="AIB306" s="12"/>
      <c r="AIC306" s="12"/>
      <c r="AID306" s="12"/>
      <c r="AIE306" s="12"/>
      <c r="AIF306" s="12"/>
      <c r="AIG306" s="12"/>
      <c r="AIH306" s="12"/>
      <c r="AII306" s="12"/>
      <c r="AIJ306" s="12"/>
      <c r="AIK306" s="12"/>
      <c r="AIL306" s="12"/>
      <c r="AIM306" s="12"/>
      <c r="AIN306" s="12"/>
      <c r="AIO306" s="12"/>
      <c r="AIP306" s="12"/>
      <c r="AIQ306" s="12"/>
      <c r="AIR306" s="12"/>
      <c r="AIS306" s="12"/>
      <c r="AIT306" s="12"/>
      <c r="AIU306" s="12"/>
      <c r="AIV306" s="12"/>
      <c r="AIW306" s="12"/>
      <c r="AIX306" s="12"/>
      <c r="AIY306" s="12"/>
      <c r="AIZ306" s="12"/>
      <c r="AJA306" s="12"/>
      <c r="AJB306" s="12"/>
      <c r="AJC306" s="12"/>
      <c r="AJD306" s="12"/>
      <c r="AJE306" s="12"/>
      <c r="AJF306" s="12"/>
      <c r="AJG306" s="12"/>
      <c r="AJH306" s="12"/>
      <c r="AJI306" s="12"/>
      <c r="AJJ306" s="12"/>
      <c r="AJK306" s="12"/>
      <c r="AJL306" s="12"/>
      <c r="AJM306" s="12"/>
      <c r="AJN306" s="12"/>
      <c r="AJO306" s="12"/>
      <c r="AJP306" s="12"/>
      <c r="AJQ306" s="12"/>
      <c r="AJR306" s="12"/>
      <c r="AJS306" s="12"/>
      <c r="AJT306" s="12"/>
      <c r="AJU306" s="12"/>
      <c r="AJV306" s="12"/>
      <c r="AJW306" s="12"/>
      <c r="AJX306" s="12"/>
      <c r="AJY306" s="12"/>
      <c r="AJZ306" s="12"/>
      <c r="AKA306" s="12"/>
      <c r="AKB306" s="12"/>
      <c r="AKC306" s="12"/>
      <c r="AKD306" s="12"/>
      <c r="AKE306" s="12"/>
      <c r="AKF306" s="12"/>
      <c r="AKG306" s="12"/>
      <c r="AKH306" s="12"/>
      <c r="AKI306" s="12"/>
      <c r="AKJ306" s="12"/>
      <c r="AKK306" s="12"/>
      <c r="AKL306" s="12"/>
      <c r="AKM306" s="12"/>
      <c r="AKN306" s="12"/>
      <c r="AKO306" s="12"/>
      <c r="AKP306" s="12"/>
      <c r="AKQ306" s="12"/>
      <c r="AKR306" s="12"/>
      <c r="AKS306" s="12"/>
      <c r="AKT306" s="12"/>
      <c r="AKU306" s="12"/>
      <c r="AKV306" s="12"/>
      <c r="AKW306" s="12"/>
      <c r="AKX306" s="12"/>
      <c r="AKY306" s="12"/>
      <c r="AKZ306" s="12"/>
      <c r="ALA306" s="12"/>
      <c r="ALB306" s="12"/>
      <c r="ALC306" s="12"/>
      <c r="ALD306" s="12"/>
      <c r="ALE306" s="12"/>
    </row>
    <row r="307" spans="3:993" s="3" customFormat="1" x14ac:dyDescent="0.25">
      <c r="C307" s="12"/>
      <c r="E307" s="12"/>
      <c r="AC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  <c r="JD307" s="12"/>
      <c r="JE307" s="12"/>
      <c r="JF307" s="12"/>
      <c r="JG307" s="12"/>
      <c r="JH307" s="12"/>
      <c r="JI307" s="12"/>
      <c r="JJ307" s="12"/>
      <c r="JK307" s="12"/>
      <c r="JL307" s="12"/>
      <c r="JM307" s="12"/>
      <c r="JN307" s="12"/>
      <c r="JO307" s="12"/>
      <c r="JP307" s="12"/>
      <c r="JQ307" s="12"/>
      <c r="JR307" s="12"/>
      <c r="JS307" s="12"/>
      <c r="JT307" s="12"/>
      <c r="JU307" s="12"/>
      <c r="JV307" s="12"/>
      <c r="JW307" s="12"/>
      <c r="JX307" s="12"/>
      <c r="JY307" s="12"/>
      <c r="JZ307" s="12"/>
      <c r="KA307" s="12"/>
      <c r="KB307" s="12"/>
      <c r="KC307" s="12"/>
      <c r="KD307" s="12"/>
      <c r="KE307" s="12"/>
      <c r="KF307" s="12"/>
      <c r="KG307" s="12"/>
      <c r="KH307" s="12"/>
      <c r="KI307" s="12"/>
      <c r="KJ307" s="12"/>
      <c r="KK307" s="12"/>
      <c r="KL307" s="12"/>
      <c r="KM307" s="12"/>
      <c r="KN307" s="12"/>
      <c r="KO307" s="12"/>
      <c r="KP307" s="12"/>
      <c r="KQ307" s="12"/>
      <c r="KR307" s="12"/>
      <c r="KS307" s="12"/>
      <c r="KT307" s="12"/>
      <c r="KU307" s="12"/>
      <c r="KV307" s="12"/>
      <c r="KW307" s="12"/>
      <c r="KX307" s="12"/>
      <c r="KY307" s="12"/>
      <c r="KZ307" s="12"/>
      <c r="LA307" s="12"/>
      <c r="LB307" s="12"/>
      <c r="LC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N307" s="12"/>
      <c r="LO307" s="12"/>
      <c r="LP307" s="12"/>
      <c r="LQ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G307" s="12"/>
      <c r="MH307" s="12"/>
      <c r="MI307" s="12"/>
      <c r="MJ307" s="12"/>
      <c r="MK307" s="12"/>
      <c r="ML307" s="12"/>
      <c r="MM307" s="12"/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H307" s="12"/>
      <c r="NI307" s="12"/>
      <c r="NJ307" s="12"/>
      <c r="NK307" s="12"/>
      <c r="NL307" s="12"/>
      <c r="NM307" s="12"/>
      <c r="NN307" s="12"/>
      <c r="NO307" s="12"/>
      <c r="NP307" s="12"/>
      <c r="NQ307" s="12"/>
      <c r="NR307" s="12"/>
      <c r="NS307" s="12"/>
      <c r="NT307" s="12"/>
      <c r="NU307" s="12"/>
      <c r="NV307" s="12"/>
      <c r="NW307" s="12"/>
      <c r="NX307" s="12"/>
      <c r="NY307" s="12"/>
      <c r="NZ307" s="12"/>
      <c r="OA307" s="12"/>
      <c r="OB307" s="12"/>
      <c r="OC307" s="12"/>
      <c r="OD307" s="12"/>
      <c r="OE307" s="12"/>
      <c r="OF307" s="12"/>
      <c r="OG307" s="12"/>
      <c r="OH307" s="12"/>
      <c r="OI307" s="12"/>
      <c r="OJ307" s="12"/>
      <c r="OK307" s="12"/>
      <c r="OL307" s="12"/>
      <c r="OM307" s="12"/>
      <c r="ON307" s="12"/>
      <c r="OO307" s="12"/>
      <c r="OP307" s="12"/>
      <c r="OQ307" s="12"/>
      <c r="OR307" s="12"/>
      <c r="OS307" s="12"/>
      <c r="OT307" s="12"/>
      <c r="OU307" s="12"/>
      <c r="OV307" s="12"/>
      <c r="OW307" s="12"/>
      <c r="OX307" s="12"/>
      <c r="OY307" s="12"/>
      <c r="OZ307" s="12"/>
      <c r="PA307" s="12"/>
      <c r="PB307" s="12"/>
      <c r="PC307" s="12"/>
      <c r="PD307" s="12"/>
      <c r="PE307" s="12"/>
      <c r="PF307" s="12"/>
      <c r="PG307" s="12"/>
      <c r="PH307" s="12"/>
      <c r="PI307" s="12"/>
      <c r="PJ307" s="12"/>
      <c r="PK307" s="12"/>
      <c r="PL307" s="12"/>
      <c r="PM307" s="12"/>
      <c r="PN307" s="12"/>
      <c r="PO307" s="12"/>
      <c r="PP307" s="12"/>
      <c r="PQ307" s="12"/>
      <c r="PR307" s="12"/>
      <c r="PS307" s="12"/>
      <c r="PT307" s="12"/>
      <c r="PU307" s="12"/>
      <c r="PV307" s="12"/>
      <c r="PW307" s="12"/>
      <c r="PX307" s="12"/>
      <c r="PY307" s="12"/>
      <c r="PZ307" s="12"/>
      <c r="QA307" s="12"/>
      <c r="QB307" s="12"/>
      <c r="QC307" s="12"/>
      <c r="QD307" s="12"/>
      <c r="QE307" s="12"/>
      <c r="QF307" s="12"/>
      <c r="QG307" s="12"/>
      <c r="QH307" s="12"/>
      <c r="QI307" s="12"/>
      <c r="QJ307" s="12"/>
      <c r="QK307" s="12"/>
      <c r="QL307" s="12"/>
      <c r="QM307" s="12"/>
      <c r="QN307" s="12"/>
      <c r="QO307" s="12"/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2"/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2"/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2"/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"/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2"/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/>
      <c r="ACM307" s="12"/>
      <c r="ACN307" s="12"/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2"/>
      <c r="ADZ307" s="12"/>
      <c r="AEA307" s="12"/>
      <c r="AEB307" s="12"/>
      <c r="AEC307" s="12"/>
      <c r="AED307" s="12"/>
      <c r="AEE307" s="12"/>
      <c r="AEF307" s="12"/>
      <c r="AEG307" s="12"/>
      <c r="AEH307" s="12"/>
      <c r="AEI307" s="12"/>
      <c r="AEJ307" s="12"/>
      <c r="AEK307" s="12"/>
      <c r="AEL307" s="12"/>
      <c r="AEM307" s="12"/>
      <c r="AEN307" s="12"/>
      <c r="AEO307" s="12"/>
      <c r="AEP307" s="12"/>
      <c r="AEQ307" s="12"/>
      <c r="AER307" s="12"/>
      <c r="AES307" s="12"/>
      <c r="AET307" s="12"/>
      <c r="AEU307" s="12"/>
      <c r="AEV307" s="12"/>
      <c r="AEW307" s="12"/>
      <c r="AEX307" s="12"/>
      <c r="AEY307" s="12"/>
      <c r="AEZ307" s="12"/>
      <c r="AFA307" s="12"/>
      <c r="AFB307" s="12"/>
      <c r="AFC307" s="12"/>
      <c r="AFD307" s="12"/>
      <c r="AFE307" s="12"/>
      <c r="AFF307" s="12"/>
      <c r="AFG307" s="12"/>
      <c r="AFH307" s="12"/>
      <c r="AFI307" s="12"/>
      <c r="AFJ307" s="12"/>
      <c r="AFK307" s="12"/>
      <c r="AFL307" s="12"/>
      <c r="AFM307" s="12"/>
      <c r="AFN307" s="12"/>
      <c r="AFO307" s="12"/>
      <c r="AFP307" s="12"/>
      <c r="AFQ307" s="12"/>
      <c r="AFR307" s="12"/>
      <c r="AFS307" s="12"/>
      <c r="AFT307" s="12"/>
      <c r="AFU307" s="12"/>
      <c r="AFV307" s="12"/>
      <c r="AFW307" s="12"/>
      <c r="AFX307" s="12"/>
      <c r="AFY307" s="12"/>
      <c r="AFZ307" s="12"/>
      <c r="AGA307" s="12"/>
      <c r="AGB307" s="12"/>
      <c r="AGC307" s="12"/>
      <c r="AGD307" s="12"/>
      <c r="AGE307" s="12"/>
      <c r="AGF307" s="12"/>
      <c r="AGG307" s="12"/>
      <c r="AGH307" s="12"/>
      <c r="AGI307" s="12"/>
      <c r="AGJ307" s="12"/>
      <c r="AGK307" s="12"/>
      <c r="AGL307" s="12"/>
      <c r="AGM307" s="12"/>
      <c r="AGN307" s="12"/>
      <c r="AGO307" s="12"/>
      <c r="AGP307" s="12"/>
      <c r="AGQ307" s="12"/>
      <c r="AGR307" s="12"/>
      <c r="AGS307" s="12"/>
      <c r="AGT307" s="12"/>
      <c r="AGU307" s="12"/>
      <c r="AGV307" s="12"/>
      <c r="AGW307" s="12"/>
      <c r="AGX307" s="12"/>
      <c r="AGY307" s="12"/>
      <c r="AGZ307" s="12"/>
      <c r="AHA307" s="12"/>
      <c r="AHB307" s="12"/>
      <c r="AHC307" s="12"/>
      <c r="AHD307" s="12"/>
      <c r="AHE307" s="12"/>
      <c r="AHF307" s="12"/>
      <c r="AHG307" s="12"/>
      <c r="AHH307" s="12"/>
      <c r="AHI307" s="12"/>
      <c r="AHJ307" s="12"/>
      <c r="AHK307" s="12"/>
      <c r="AHL307" s="12"/>
      <c r="AHM307" s="12"/>
      <c r="AHN307" s="12"/>
      <c r="AHO307" s="12"/>
      <c r="AHP307" s="12"/>
      <c r="AHQ307" s="12"/>
      <c r="AHR307" s="12"/>
      <c r="AHS307" s="12"/>
      <c r="AHT307" s="12"/>
      <c r="AHU307" s="12"/>
      <c r="AHV307" s="12"/>
      <c r="AHW307" s="12"/>
      <c r="AHX307" s="12"/>
      <c r="AHY307" s="12"/>
      <c r="AHZ307" s="12"/>
      <c r="AIA307" s="12"/>
      <c r="AIB307" s="12"/>
      <c r="AIC307" s="12"/>
      <c r="AID307" s="12"/>
      <c r="AIE307" s="12"/>
      <c r="AIF307" s="12"/>
      <c r="AIG307" s="12"/>
      <c r="AIH307" s="12"/>
      <c r="AII307" s="12"/>
      <c r="AIJ307" s="12"/>
      <c r="AIK307" s="12"/>
      <c r="AIL307" s="12"/>
      <c r="AIM307" s="12"/>
      <c r="AIN307" s="12"/>
      <c r="AIO307" s="12"/>
      <c r="AIP307" s="12"/>
      <c r="AIQ307" s="12"/>
      <c r="AIR307" s="12"/>
      <c r="AIS307" s="12"/>
      <c r="AIT307" s="12"/>
      <c r="AIU307" s="12"/>
      <c r="AIV307" s="12"/>
      <c r="AIW307" s="12"/>
      <c r="AIX307" s="12"/>
      <c r="AIY307" s="12"/>
      <c r="AIZ307" s="12"/>
      <c r="AJA307" s="12"/>
      <c r="AJB307" s="12"/>
      <c r="AJC307" s="12"/>
      <c r="AJD307" s="12"/>
      <c r="AJE307" s="12"/>
      <c r="AJF307" s="12"/>
      <c r="AJG307" s="12"/>
      <c r="AJH307" s="12"/>
      <c r="AJI307" s="12"/>
      <c r="AJJ307" s="12"/>
      <c r="AJK307" s="12"/>
      <c r="AJL307" s="12"/>
      <c r="AJM307" s="12"/>
      <c r="AJN307" s="12"/>
      <c r="AJO307" s="12"/>
      <c r="AJP307" s="12"/>
      <c r="AJQ307" s="12"/>
      <c r="AJR307" s="12"/>
      <c r="AJS307" s="12"/>
      <c r="AJT307" s="12"/>
      <c r="AJU307" s="12"/>
      <c r="AJV307" s="12"/>
      <c r="AJW307" s="12"/>
      <c r="AJX307" s="12"/>
      <c r="AJY307" s="12"/>
      <c r="AJZ307" s="12"/>
      <c r="AKA307" s="12"/>
      <c r="AKB307" s="12"/>
      <c r="AKC307" s="12"/>
      <c r="AKD307" s="12"/>
      <c r="AKE307" s="12"/>
      <c r="AKF307" s="12"/>
      <c r="AKG307" s="12"/>
      <c r="AKH307" s="12"/>
      <c r="AKI307" s="12"/>
      <c r="AKJ307" s="12"/>
      <c r="AKK307" s="12"/>
      <c r="AKL307" s="12"/>
      <c r="AKM307" s="12"/>
      <c r="AKN307" s="12"/>
      <c r="AKO307" s="12"/>
      <c r="AKP307" s="12"/>
      <c r="AKQ307" s="12"/>
      <c r="AKR307" s="12"/>
      <c r="AKS307" s="12"/>
      <c r="AKT307" s="12"/>
      <c r="AKU307" s="12"/>
      <c r="AKV307" s="12"/>
      <c r="AKW307" s="12"/>
      <c r="AKX307" s="12"/>
      <c r="AKY307" s="12"/>
      <c r="AKZ307" s="12"/>
      <c r="ALA307" s="12"/>
      <c r="ALB307" s="12"/>
      <c r="ALC307" s="12"/>
      <c r="ALD307" s="12"/>
      <c r="ALE307" s="12"/>
    </row>
    <row r="308" spans="3:993" s="3" customFormat="1" x14ac:dyDescent="0.25">
      <c r="C308" s="12"/>
      <c r="E308" s="12"/>
      <c r="AC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  <c r="JD308" s="12"/>
      <c r="JE308" s="12"/>
      <c r="JF308" s="12"/>
      <c r="JG308" s="12"/>
      <c r="JH308" s="12"/>
      <c r="JI308" s="12"/>
      <c r="JJ308" s="12"/>
      <c r="JK308" s="12"/>
      <c r="JL308" s="12"/>
      <c r="JM308" s="12"/>
      <c r="JN308" s="12"/>
      <c r="JO308" s="12"/>
      <c r="JP308" s="12"/>
      <c r="JQ308" s="12"/>
      <c r="JR308" s="12"/>
      <c r="JS308" s="12"/>
      <c r="JT308" s="12"/>
      <c r="JU308" s="12"/>
      <c r="JV308" s="12"/>
      <c r="JW308" s="12"/>
      <c r="JX308" s="12"/>
      <c r="JY308" s="12"/>
      <c r="JZ308" s="12"/>
      <c r="KA308" s="12"/>
      <c r="KB308" s="12"/>
      <c r="KC308" s="12"/>
      <c r="KD308" s="12"/>
      <c r="KE308" s="12"/>
      <c r="KF308" s="12"/>
      <c r="KG308" s="12"/>
      <c r="KH308" s="12"/>
      <c r="KI308" s="12"/>
      <c r="KJ308" s="12"/>
      <c r="KK308" s="12"/>
      <c r="KL308" s="12"/>
      <c r="KM308" s="12"/>
      <c r="KN308" s="12"/>
      <c r="KO308" s="12"/>
      <c r="KP308" s="12"/>
      <c r="KQ308" s="12"/>
      <c r="KR308" s="12"/>
      <c r="KS308" s="12"/>
      <c r="KT308" s="12"/>
      <c r="KU308" s="12"/>
      <c r="KV308" s="12"/>
      <c r="KW308" s="12"/>
      <c r="KX308" s="12"/>
      <c r="KY308" s="12"/>
      <c r="KZ308" s="12"/>
      <c r="LA308" s="12"/>
      <c r="LB308" s="12"/>
      <c r="LC308" s="12"/>
      <c r="LD308" s="12"/>
      <c r="LE308" s="12"/>
      <c r="LF308" s="12"/>
      <c r="LG308" s="12"/>
      <c r="LH308" s="12"/>
      <c r="LI308" s="12"/>
      <c r="LJ308" s="12"/>
      <c r="LK308" s="12"/>
      <c r="LL308" s="12"/>
      <c r="LM308" s="12"/>
      <c r="LN308" s="12"/>
      <c r="LO308" s="12"/>
      <c r="LP308" s="12"/>
      <c r="LQ308" s="12"/>
      <c r="LR308" s="12"/>
      <c r="LS308" s="12"/>
      <c r="LT308" s="12"/>
      <c r="LU308" s="12"/>
      <c r="LV308" s="12"/>
      <c r="LW308" s="12"/>
      <c r="LX308" s="12"/>
      <c r="LY308" s="12"/>
      <c r="LZ308" s="12"/>
      <c r="MA308" s="12"/>
      <c r="MB308" s="12"/>
      <c r="MC308" s="12"/>
      <c r="MD308" s="12"/>
      <c r="ME308" s="12"/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/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  <c r="NH308" s="12"/>
      <c r="NI308" s="12"/>
      <c r="NJ308" s="12"/>
      <c r="NK308" s="12"/>
      <c r="NL308" s="12"/>
      <c r="NM308" s="12"/>
      <c r="NN308" s="12"/>
      <c r="NO308" s="12"/>
      <c r="NP308" s="12"/>
      <c r="NQ308" s="12"/>
      <c r="NR308" s="12"/>
      <c r="NS308" s="12"/>
      <c r="NT308" s="12"/>
      <c r="NU308" s="12"/>
      <c r="NV308" s="12"/>
      <c r="NW308" s="12"/>
      <c r="NX308" s="12"/>
      <c r="NY308" s="12"/>
      <c r="NZ308" s="12"/>
      <c r="OA308" s="12"/>
      <c r="OB308" s="12"/>
      <c r="OC308" s="12"/>
      <c r="OD308" s="12"/>
      <c r="OE308" s="12"/>
      <c r="OF308" s="12"/>
      <c r="OG308" s="12"/>
      <c r="OH308" s="12"/>
      <c r="OI308" s="12"/>
      <c r="OJ308" s="12"/>
      <c r="OK308" s="12"/>
      <c r="OL308" s="12"/>
      <c r="OM308" s="12"/>
      <c r="ON308" s="12"/>
      <c r="OO308" s="12"/>
      <c r="OP308" s="12"/>
      <c r="OQ308" s="12"/>
      <c r="OR308" s="12"/>
      <c r="OS308" s="12"/>
      <c r="OT308" s="12"/>
      <c r="OU308" s="12"/>
      <c r="OV308" s="12"/>
      <c r="OW308" s="12"/>
      <c r="OX308" s="12"/>
      <c r="OY308" s="12"/>
      <c r="OZ308" s="12"/>
      <c r="PA308" s="12"/>
      <c r="PB308" s="12"/>
      <c r="PC308" s="12"/>
      <c r="PD308" s="12"/>
      <c r="PE308" s="12"/>
      <c r="PF308" s="12"/>
      <c r="PG308" s="12"/>
      <c r="PH308" s="12"/>
      <c r="PI308" s="12"/>
      <c r="PJ308" s="12"/>
      <c r="PK308" s="12"/>
      <c r="PL308" s="12"/>
      <c r="PM308" s="12"/>
      <c r="PN308" s="12"/>
      <c r="PO308" s="12"/>
      <c r="PP308" s="12"/>
      <c r="PQ308" s="12"/>
      <c r="PR308" s="12"/>
      <c r="PS308" s="12"/>
      <c r="PT308" s="12"/>
      <c r="PU308" s="12"/>
      <c r="PV308" s="12"/>
      <c r="PW308" s="12"/>
      <c r="PX308" s="12"/>
      <c r="PY308" s="12"/>
      <c r="PZ308" s="12"/>
      <c r="QA308" s="12"/>
      <c r="QB308" s="12"/>
      <c r="QC308" s="12"/>
      <c r="QD308" s="12"/>
      <c r="QE308" s="12"/>
      <c r="QF308" s="12"/>
      <c r="QG308" s="12"/>
      <c r="QH308" s="12"/>
      <c r="QI308" s="12"/>
      <c r="QJ308" s="12"/>
      <c r="QK308" s="12"/>
      <c r="QL308" s="12"/>
      <c r="QM308" s="12"/>
      <c r="QN308" s="12"/>
      <c r="QO308" s="12"/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2"/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/>
      <c r="SW308" s="12"/>
      <c r="SX308" s="12"/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/>
      <c r="TL308" s="12"/>
      <c r="TM308" s="12"/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2"/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2"/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"/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/>
      <c r="AAD308" s="12"/>
      <c r="AAE308" s="12"/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2"/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2"/>
      <c r="ADZ308" s="12"/>
      <c r="AEA308" s="12"/>
      <c r="AEB308" s="12"/>
      <c r="AEC308" s="12"/>
      <c r="AED308" s="12"/>
      <c r="AEE308" s="12"/>
      <c r="AEF308" s="12"/>
      <c r="AEG308" s="12"/>
      <c r="AEH308" s="12"/>
      <c r="AEI308" s="12"/>
      <c r="AEJ308" s="12"/>
      <c r="AEK308" s="12"/>
      <c r="AEL308" s="12"/>
      <c r="AEM308" s="12"/>
      <c r="AEN308" s="12"/>
      <c r="AEO308" s="12"/>
      <c r="AEP308" s="12"/>
      <c r="AEQ308" s="12"/>
      <c r="AER308" s="12"/>
      <c r="AES308" s="12"/>
      <c r="AET308" s="12"/>
      <c r="AEU308" s="12"/>
      <c r="AEV308" s="12"/>
      <c r="AEW308" s="12"/>
      <c r="AEX308" s="12"/>
      <c r="AEY308" s="12"/>
      <c r="AEZ308" s="12"/>
      <c r="AFA308" s="12"/>
      <c r="AFB308" s="12"/>
      <c r="AFC308" s="12"/>
      <c r="AFD308" s="12"/>
      <c r="AFE308" s="12"/>
      <c r="AFF308" s="12"/>
      <c r="AFG308" s="12"/>
      <c r="AFH308" s="12"/>
      <c r="AFI308" s="12"/>
      <c r="AFJ308" s="12"/>
      <c r="AFK308" s="12"/>
      <c r="AFL308" s="12"/>
      <c r="AFM308" s="12"/>
      <c r="AFN308" s="12"/>
      <c r="AFO308" s="12"/>
      <c r="AFP308" s="12"/>
      <c r="AFQ308" s="12"/>
      <c r="AFR308" s="12"/>
      <c r="AFS308" s="12"/>
      <c r="AFT308" s="12"/>
      <c r="AFU308" s="12"/>
      <c r="AFV308" s="12"/>
      <c r="AFW308" s="12"/>
      <c r="AFX308" s="12"/>
      <c r="AFY308" s="12"/>
      <c r="AFZ308" s="12"/>
      <c r="AGA308" s="12"/>
      <c r="AGB308" s="12"/>
      <c r="AGC308" s="12"/>
      <c r="AGD308" s="12"/>
      <c r="AGE308" s="12"/>
      <c r="AGF308" s="12"/>
      <c r="AGG308" s="12"/>
      <c r="AGH308" s="12"/>
      <c r="AGI308" s="12"/>
      <c r="AGJ308" s="12"/>
      <c r="AGK308" s="12"/>
      <c r="AGL308" s="12"/>
      <c r="AGM308" s="12"/>
      <c r="AGN308" s="12"/>
      <c r="AGO308" s="12"/>
      <c r="AGP308" s="12"/>
      <c r="AGQ308" s="12"/>
      <c r="AGR308" s="12"/>
      <c r="AGS308" s="12"/>
      <c r="AGT308" s="12"/>
      <c r="AGU308" s="12"/>
      <c r="AGV308" s="12"/>
      <c r="AGW308" s="12"/>
      <c r="AGX308" s="12"/>
      <c r="AGY308" s="12"/>
      <c r="AGZ308" s="12"/>
      <c r="AHA308" s="12"/>
      <c r="AHB308" s="12"/>
      <c r="AHC308" s="12"/>
      <c r="AHD308" s="12"/>
      <c r="AHE308" s="12"/>
      <c r="AHF308" s="12"/>
      <c r="AHG308" s="12"/>
      <c r="AHH308" s="12"/>
      <c r="AHI308" s="12"/>
      <c r="AHJ308" s="12"/>
      <c r="AHK308" s="12"/>
      <c r="AHL308" s="12"/>
      <c r="AHM308" s="12"/>
      <c r="AHN308" s="12"/>
      <c r="AHO308" s="12"/>
      <c r="AHP308" s="12"/>
      <c r="AHQ308" s="12"/>
      <c r="AHR308" s="12"/>
      <c r="AHS308" s="12"/>
      <c r="AHT308" s="12"/>
      <c r="AHU308" s="12"/>
      <c r="AHV308" s="12"/>
      <c r="AHW308" s="12"/>
      <c r="AHX308" s="12"/>
      <c r="AHY308" s="12"/>
      <c r="AHZ308" s="12"/>
      <c r="AIA308" s="12"/>
      <c r="AIB308" s="12"/>
      <c r="AIC308" s="12"/>
      <c r="AID308" s="12"/>
      <c r="AIE308" s="12"/>
      <c r="AIF308" s="12"/>
      <c r="AIG308" s="12"/>
      <c r="AIH308" s="12"/>
      <c r="AII308" s="12"/>
      <c r="AIJ308" s="12"/>
      <c r="AIK308" s="12"/>
      <c r="AIL308" s="12"/>
      <c r="AIM308" s="12"/>
      <c r="AIN308" s="12"/>
      <c r="AIO308" s="12"/>
      <c r="AIP308" s="12"/>
      <c r="AIQ308" s="12"/>
      <c r="AIR308" s="12"/>
      <c r="AIS308" s="12"/>
      <c r="AIT308" s="12"/>
      <c r="AIU308" s="12"/>
      <c r="AIV308" s="12"/>
      <c r="AIW308" s="12"/>
      <c r="AIX308" s="12"/>
      <c r="AIY308" s="12"/>
      <c r="AIZ308" s="12"/>
      <c r="AJA308" s="12"/>
      <c r="AJB308" s="12"/>
      <c r="AJC308" s="12"/>
      <c r="AJD308" s="12"/>
      <c r="AJE308" s="12"/>
      <c r="AJF308" s="12"/>
      <c r="AJG308" s="12"/>
      <c r="AJH308" s="12"/>
      <c r="AJI308" s="12"/>
      <c r="AJJ308" s="12"/>
      <c r="AJK308" s="12"/>
      <c r="AJL308" s="12"/>
      <c r="AJM308" s="12"/>
      <c r="AJN308" s="12"/>
      <c r="AJO308" s="12"/>
      <c r="AJP308" s="12"/>
      <c r="AJQ308" s="12"/>
      <c r="AJR308" s="12"/>
      <c r="AJS308" s="12"/>
      <c r="AJT308" s="12"/>
      <c r="AJU308" s="12"/>
      <c r="AJV308" s="12"/>
      <c r="AJW308" s="12"/>
      <c r="AJX308" s="12"/>
      <c r="AJY308" s="12"/>
      <c r="AJZ308" s="12"/>
      <c r="AKA308" s="12"/>
      <c r="AKB308" s="12"/>
      <c r="AKC308" s="12"/>
      <c r="AKD308" s="12"/>
      <c r="AKE308" s="12"/>
      <c r="AKF308" s="12"/>
      <c r="AKG308" s="12"/>
      <c r="AKH308" s="12"/>
      <c r="AKI308" s="12"/>
      <c r="AKJ308" s="12"/>
      <c r="AKK308" s="12"/>
      <c r="AKL308" s="12"/>
      <c r="AKM308" s="12"/>
      <c r="AKN308" s="12"/>
      <c r="AKO308" s="12"/>
      <c r="AKP308" s="12"/>
      <c r="AKQ308" s="12"/>
      <c r="AKR308" s="12"/>
      <c r="AKS308" s="12"/>
      <c r="AKT308" s="12"/>
      <c r="AKU308" s="12"/>
      <c r="AKV308" s="12"/>
      <c r="AKW308" s="12"/>
      <c r="AKX308" s="12"/>
      <c r="AKY308" s="12"/>
      <c r="AKZ308" s="12"/>
      <c r="ALA308" s="12"/>
      <c r="ALB308" s="12"/>
      <c r="ALC308" s="12"/>
      <c r="ALD308" s="12"/>
      <c r="ALE308" s="12"/>
    </row>
    <row r="309" spans="3:993" s="3" customFormat="1" x14ac:dyDescent="0.25">
      <c r="C309" s="12"/>
      <c r="E309" s="12"/>
      <c r="AC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  <c r="JD309" s="12"/>
      <c r="JE309" s="12"/>
      <c r="JF309" s="12"/>
      <c r="JG309" s="12"/>
      <c r="JH309" s="12"/>
      <c r="JI309" s="12"/>
      <c r="JJ309" s="12"/>
      <c r="JK309" s="12"/>
      <c r="JL309" s="12"/>
      <c r="JM309" s="12"/>
      <c r="JN309" s="12"/>
      <c r="JO309" s="12"/>
      <c r="JP309" s="12"/>
      <c r="JQ309" s="12"/>
      <c r="JR309" s="12"/>
      <c r="JS309" s="12"/>
      <c r="JT309" s="12"/>
      <c r="JU309" s="12"/>
      <c r="JV309" s="12"/>
      <c r="JW309" s="12"/>
      <c r="JX309" s="12"/>
      <c r="JY309" s="12"/>
      <c r="JZ309" s="12"/>
      <c r="KA309" s="12"/>
      <c r="KB309" s="12"/>
      <c r="KC309" s="12"/>
      <c r="KD309" s="12"/>
      <c r="KE309" s="12"/>
      <c r="KF309" s="12"/>
      <c r="KG309" s="12"/>
      <c r="KH309" s="12"/>
      <c r="KI309" s="12"/>
      <c r="KJ309" s="12"/>
      <c r="KK309" s="12"/>
      <c r="KL309" s="12"/>
      <c r="KM309" s="12"/>
      <c r="KN309" s="12"/>
      <c r="KO309" s="12"/>
      <c r="KP309" s="12"/>
      <c r="KQ309" s="12"/>
      <c r="KR309" s="12"/>
      <c r="KS309" s="12"/>
      <c r="KT309" s="12"/>
      <c r="KU309" s="12"/>
      <c r="KV309" s="12"/>
      <c r="KW309" s="12"/>
      <c r="KX309" s="12"/>
      <c r="KY309" s="12"/>
      <c r="KZ309" s="12"/>
      <c r="LA309" s="12"/>
      <c r="LB309" s="12"/>
      <c r="LC309" s="12"/>
      <c r="LD309" s="12"/>
      <c r="LE309" s="12"/>
      <c r="LF309" s="12"/>
      <c r="LG309" s="12"/>
      <c r="LH309" s="12"/>
      <c r="LI309" s="12"/>
      <c r="LJ309" s="12"/>
      <c r="LK309" s="12"/>
      <c r="LL309" s="12"/>
      <c r="LM309" s="12"/>
      <c r="LN309" s="12"/>
      <c r="LO309" s="12"/>
      <c r="LP309" s="12"/>
      <c r="LQ309" s="12"/>
      <c r="LR309" s="12"/>
      <c r="LS309" s="12"/>
      <c r="LT309" s="12"/>
      <c r="LU309" s="12"/>
      <c r="LV309" s="12"/>
      <c r="LW309" s="12"/>
      <c r="LX309" s="12"/>
      <c r="LY309" s="12"/>
      <c r="LZ309" s="12"/>
      <c r="MA309" s="12"/>
      <c r="MB309" s="12"/>
      <c r="MC309" s="12"/>
      <c r="MD309" s="12"/>
      <c r="ME309" s="12"/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  <c r="PQ309" s="12"/>
      <c r="PR309" s="12"/>
      <c r="PS309" s="12"/>
      <c r="PT309" s="12"/>
      <c r="PU309" s="12"/>
      <c r="PV309" s="12"/>
      <c r="PW309" s="12"/>
      <c r="PX309" s="12"/>
      <c r="PY309" s="12"/>
      <c r="PZ309" s="12"/>
      <c r="QA309" s="12"/>
      <c r="QB309" s="12"/>
      <c r="QC309" s="12"/>
      <c r="QD309" s="12"/>
      <c r="QE309" s="12"/>
      <c r="QF309" s="12"/>
      <c r="QG309" s="12"/>
      <c r="QH309" s="12"/>
      <c r="QI309" s="12"/>
      <c r="QJ309" s="12"/>
      <c r="QK309" s="12"/>
      <c r="QL309" s="12"/>
      <c r="QM309" s="12"/>
      <c r="QN309" s="12"/>
      <c r="QO309" s="12"/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2"/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2"/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2"/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"/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2"/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/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2"/>
      <c r="AFZ309" s="12"/>
      <c r="AGA309" s="12"/>
      <c r="AGB309" s="12"/>
      <c r="AGC309" s="12"/>
      <c r="AGD309" s="12"/>
      <c r="AGE309" s="12"/>
      <c r="AGF309" s="12"/>
      <c r="AGG309" s="12"/>
      <c r="AGH309" s="12"/>
      <c r="AGI309" s="12"/>
      <c r="AGJ309" s="12"/>
      <c r="AGK309" s="12"/>
      <c r="AGL309" s="12"/>
      <c r="AGM309" s="12"/>
      <c r="AGN309" s="12"/>
      <c r="AGO309" s="12"/>
      <c r="AGP309" s="12"/>
      <c r="AGQ309" s="12"/>
      <c r="AGR309" s="12"/>
      <c r="AGS309" s="12"/>
      <c r="AGT309" s="12"/>
      <c r="AGU309" s="12"/>
      <c r="AGV309" s="12"/>
      <c r="AGW309" s="12"/>
      <c r="AGX309" s="12"/>
      <c r="AGY309" s="12"/>
      <c r="AGZ309" s="12"/>
      <c r="AHA309" s="12"/>
      <c r="AHB309" s="12"/>
      <c r="AHC309" s="12"/>
      <c r="AHD309" s="12"/>
      <c r="AHE309" s="12"/>
      <c r="AHF309" s="12"/>
      <c r="AHG309" s="12"/>
      <c r="AHH309" s="12"/>
      <c r="AHI309" s="12"/>
      <c r="AHJ309" s="12"/>
      <c r="AHK309" s="12"/>
      <c r="AHL309" s="12"/>
      <c r="AHM309" s="12"/>
      <c r="AHN309" s="12"/>
      <c r="AHO309" s="12"/>
      <c r="AHP309" s="12"/>
      <c r="AHQ309" s="12"/>
      <c r="AHR309" s="12"/>
      <c r="AHS309" s="12"/>
      <c r="AHT309" s="12"/>
      <c r="AHU309" s="12"/>
      <c r="AHV309" s="12"/>
      <c r="AHW309" s="12"/>
      <c r="AHX309" s="12"/>
      <c r="AHY309" s="12"/>
      <c r="AHZ309" s="12"/>
      <c r="AIA309" s="12"/>
      <c r="AIB309" s="12"/>
      <c r="AIC309" s="12"/>
      <c r="AID309" s="12"/>
      <c r="AIE309" s="12"/>
      <c r="AIF309" s="12"/>
      <c r="AIG309" s="12"/>
      <c r="AIH309" s="12"/>
      <c r="AII309" s="12"/>
      <c r="AIJ309" s="12"/>
      <c r="AIK309" s="12"/>
      <c r="AIL309" s="12"/>
      <c r="AIM309" s="12"/>
      <c r="AIN309" s="12"/>
      <c r="AIO309" s="12"/>
      <c r="AIP309" s="12"/>
      <c r="AIQ309" s="12"/>
      <c r="AIR309" s="12"/>
      <c r="AIS309" s="12"/>
      <c r="AIT309" s="12"/>
      <c r="AIU309" s="12"/>
      <c r="AIV309" s="12"/>
      <c r="AIW309" s="12"/>
      <c r="AIX309" s="12"/>
      <c r="AIY309" s="12"/>
      <c r="AIZ309" s="12"/>
      <c r="AJA309" s="12"/>
      <c r="AJB309" s="12"/>
      <c r="AJC309" s="12"/>
      <c r="AJD309" s="12"/>
      <c r="AJE309" s="12"/>
      <c r="AJF309" s="12"/>
      <c r="AJG309" s="12"/>
      <c r="AJH309" s="12"/>
      <c r="AJI309" s="12"/>
      <c r="AJJ309" s="12"/>
      <c r="AJK309" s="12"/>
      <c r="AJL309" s="12"/>
      <c r="AJM309" s="12"/>
      <c r="AJN309" s="12"/>
      <c r="AJO309" s="12"/>
      <c r="AJP309" s="12"/>
      <c r="AJQ309" s="12"/>
      <c r="AJR309" s="12"/>
      <c r="AJS309" s="12"/>
      <c r="AJT309" s="12"/>
      <c r="AJU309" s="12"/>
      <c r="AJV309" s="12"/>
      <c r="AJW309" s="12"/>
      <c r="AJX309" s="12"/>
      <c r="AJY309" s="12"/>
      <c r="AJZ309" s="12"/>
      <c r="AKA309" s="12"/>
      <c r="AKB309" s="12"/>
      <c r="AKC309" s="12"/>
      <c r="AKD309" s="12"/>
      <c r="AKE309" s="12"/>
      <c r="AKF309" s="12"/>
      <c r="AKG309" s="12"/>
      <c r="AKH309" s="12"/>
      <c r="AKI309" s="12"/>
      <c r="AKJ309" s="12"/>
      <c r="AKK309" s="12"/>
      <c r="AKL309" s="12"/>
      <c r="AKM309" s="12"/>
      <c r="AKN309" s="12"/>
      <c r="AKO309" s="12"/>
      <c r="AKP309" s="12"/>
      <c r="AKQ309" s="12"/>
      <c r="AKR309" s="12"/>
      <c r="AKS309" s="12"/>
      <c r="AKT309" s="12"/>
      <c r="AKU309" s="12"/>
      <c r="AKV309" s="12"/>
      <c r="AKW309" s="12"/>
      <c r="AKX309" s="12"/>
      <c r="AKY309" s="12"/>
      <c r="AKZ309" s="12"/>
      <c r="ALA309" s="12"/>
      <c r="ALB309" s="12"/>
      <c r="ALC309" s="12"/>
      <c r="ALD309" s="12"/>
      <c r="ALE309" s="12"/>
    </row>
    <row r="310" spans="3:993" s="3" customFormat="1" x14ac:dyDescent="0.25">
      <c r="C310" s="12"/>
      <c r="E310" s="12"/>
      <c r="AC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  <c r="JD310" s="12"/>
      <c r="JE310" s="12"/>
      <c r="JF310" s="12"/>
      <c r="JG310" s="12"/>
      <c r="JH310" s="12"/>
      <c r="JI310" s="12"/>
      <c r="JJ310" s="12"/>
      <c r="JK310" s="12"/>
      <c r="JL310" s="12"/>
      <c r="JM310" s="12"/>
      <c r="JN310" s="12"/>
      <c r="JO310" s="12"/>
      <c r="JP310" s="12"/>
      <c r="JQ310" s="12"/>
      <c r="JR310" s="12"/>
      <c r="JS310" s="12"/>
      <c r="JT310" s="12"/>
      <c r="JU310" s="12"/>
      <c r="JV310" s="12"/>
      <c r="JW310" s="12"/>
      <c r="JX310" s="12"/>
      <c r="JY310" s="12"/>
      <c r="JZ310" s="12"/>
      <c r="KA310" s="12"/>
      <c r="KB310" s="12"/>
      <c r="KC310" s="12"/>
      <c r="KD310" s="12"/>
      <c r="KE310" s="12"/>
      <c r="KF310" s="12"/>
      <c r="KG310" s="12"/>
      <c r="KH310" s="12"/>
      <c r="KI310" s="12"/>
      <c r="KJ310" s="12"/>
      <c r="KK310" s="12"/>
      <c r="KL310" s="12"/>
      <c r="KM310" s="12"/>
      <c r="KN310" s="12"/>
      <c r="KO310" s="12"/>
      <c r="KP310" s="12"/>
      <c r="KQ310" s="12"/>
      <c r="KR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H310" s="12"/>
      <c r="NI310" s="12"/>
      <c r="NJ310" s="12"/>
      <c r="NK310" s="12"/>
      <c r="NL310" s="12"/>
      <c r="NM310" s="12"/>
      <c r="NN310" s="12"/>
      <c r="NO310" s="12"/>
      <c r="NP310" s="12"/>
      <c r="NQ310" s="12"/>
      <c r="NR310" s="12"/>
      <c r="NS310" s="12"/>
      <c r="NT310" s="12"/>
      <c r="NU310" s="12"/>
      <c r="NV310" s="12"/>
      <c r="NW310" s="12"/>
      <c r="NX310" s="12"/>
      <c r="NY310" s="12"/>
      <c r="NZ310" s="12"/>
      <c r="OA310" s="12"/>
      <c r="OB310" s="12"/>
      <c r="OC310" s="12"/>
      <c r="OD310" s="12"/>
      <c r="OE310" s="12"/>
      <c r="OF310" s="12"/>
      <c r="OG310" s="12"/>
      <c r="OH310" s="12"/>
      <c r="OI310" s="12"/>
      <c r="OJ310" s="12"/>
      <c r="OK310" s="12"/>
      <c r="OL310" s="12"/>
      <c r="OM310" s="12"/>
      <c r="ON310" s="12"/>
      <c r="OO310" s="12"/>
      <c r="OP310" s="12"/>
      <c r="OQ310" s="12"/>
      <c r="OR310" s="12"/>
      <c r="OS310" s="12"/>
      <c r="OT310" s="12"/>
      <c r="OU310" s="12"/>
      <c r="OV310" s="12"/>
      <c r="OW310" s="12"/>
      <c r="OX310" s="12"/>
      <c r="OY310" s="12"/>
      <c r="OZ310" s="12"/>
      <c r="PA310" s="12"/>
      <c r="PB310" s="12"/>
      <c r="PC310" s="12"/>
      <c r="PD310" s="12"/>
      <c r="PE310" s="12"/>
      <c r="PF310" s="12"/>
      <c r="PG310" s="12"/>
      <c r="PH310" s="12"/>
      <c r="PI310" s="12"/>
      <c r="PJ310" s="12"/>
      <c r="PK310" s="12"/>
      <c r="PL310" s="12"/>
      <c r="PM310" s="12"/>
      <c r="PN310" s="12"/>
      <c r="PO310" s="12"/>
      <c r="PP310" s="12"/>
      <c r="PQ310" s="12"/>
      <c r="PR310" s="12"/>
      <c r="PS310" s="12"/>
      <c r="PT310" s="12"/>
      <c r="PU310" s="12"/>
      <c r="PV310" s="12"/>
      <c r="PW310" s="12"/>
      <c r="PX310" s="12"/>
      <c r="PY310" s="12"/>
      <c r="PZ310" s="12"/>
      <c r="QA310" s="12"/>
      <c r="QB310" s="12"/>
      <c r="QC310" s="12"/>
      <c r="QD310" s="12"/>
      <c r="QE310" s="12"/>
      <c r="QF310" s="12"/>
      <c r="QG310" s="12"/>
      <c r="QH310" s="12"/>
      <c r="QI310" s="12"/>
      <c r="QJ310" s="12"/>
      <c r="QK310" s="12"/>
      <c r="QL310" s="12"/>
      <c r="QM310" s="12"/>
      <c r="QN310" s="12"/>
      <c r="QO310" s="12"/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/>
      <c r="RF310" s="12"/>
      <c r="RG310" s="12"/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2"/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/>
      <c r="TL310" s="12"/>
      <c r="TM310" s="12"/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/>
      <c r="UG310" s="12"/>
      <c r="UH310" s="12"/>
      <c r="UI310" s="12"/>
      <c r="UJ310" s="12"/>
      <c r="UK310" s="12"/>
      <c r="UL310" s="12"/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/>
      <c r="VR310" s="12"/>
      <c r="VS310" s="12"/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2"/>
      <c r="WM310" s="12"/>
      <c r="WN310" s="12"/>
      <c r="WO310" s="12"/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"/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2"/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2"/>
      <c r="ADZ310" s="12"/>
      <c r="AEA310" s="12"/>
      <c r="AEB310" s="12"/>
      <c r="AEC310" s="12"/>
      <c r="AED310" s="12"/>
      <c r="AEE310" s="12"/>
      <c r="AEF310" s="12"/>
      <c r="AEG310" s="12"/>
      <c r="AEH310" s="12"/>
      <c r="AEI310" s="12"/>
      <c r="AEJ310" s="12"/>
      <c r="AEK310" s="12"/>
      <c r="AEL310" s="12"/>
      <c r="AEM310" s="12"/>
      <c r="AEN310" s="12"/>
      <c r="AEO310" s="12"/>
      <c r="AEP310" s="12"/>
      <c r="AEQ310" s="12"/>
      <c r="AER310" s="12"/>
      <c r="AES310" s="12"/>
      <c r="AET310" s="12"/>
      <c r="AEU310" s="12"/>
      <c r="AEV310" s="12"/>
      <c r="AEW310" s="12"/>
      <c r="AEX310" s="12"/>
      <c r="AEY310" s="12"/>
      <c r="AEZ310" s="12"/>
      <c r="AFA310" s="12"/>
      <c r="AFB310" s="12"/>
      <c r="AFC310" s="12"/>
      <c r="AFD310" s="12"/>
      <c r="AFE310" s="12"/>
      <c r="AFF310" s="12"/>
      <c r="AFG310" s="12"/>
      <c r="AFH310" s="12"/>
      <c r="AFI310" s="12"/>
      <c r="AFJ310" s="12"/>
      <c r="AFK310" s="12"/>
      <c r="AFL310" s="12"/>
      <c r="AFM310" s="12"/>
      <c r="AFN310" s="12"/>
      <c r="AFO310" s="12"/>
      <c r="AFP310" s="12"/>
      <c r="AFQ310" s="12"/>
      <c r="AFR310" s="12"/>
      <c r="AFS310" s="12"/>
      <c r="AFT310" s="12"/>
      <c r="AFU310" s="12"/>
      <c r="AFV310" s="12"/>
      <c r="AFW310" s="12"/>
      <c r="AFX310" s="12"/>
      <c r="AFY310" s="12"/>
      <c r="AFZ310" s="12"/>
      <c r="AGA310" s="12"/>
      <c r="AGB310" s="12"/>
      <c r="AGC310" s="12"/>
      <c r="AGD310" s="12"/>
      <c r="AGE310" s="12"/>
      <c r="AGF310" s="12"/>
      <c r="AGG310" s="12"/>
      <c r="AGH310" s="12"/>
      <c r="AGI310" s="12"/>
      <c r="AGJ310" s="12"/>
      <c r="AGK310" s="12"/>
      <c r="AGL310" s="12"/>
      <c r="AGM310" s="12"/>
      <c r="AGN310" s="12"/>
      <c r="AGO310" s="12"/>
      <c r="AGP310" s="12"/>
      <c r="AGQ310" s="12"/>
      <c r="AGR310" s="12"/>
      <c r="AGS310" s="12"/>
      <c r="AGT310" s="12"/>
      <c r="AGU310" s="12"/>
      <c r="AGV310" s="12"/>
      <c r="AGW310" s="12"/>
      <c r="AGX310" s="12"/>
      <c r="AGY310" s="12"/>
      <c r="AGZ310" s="12"/>
      <c r="AHA310" s="12"/>
      <c r="AHB310" s="12"/>
      <c r="AHC310" s="12"/>
      <c r="AHD310" s="12"/>
      <c r="AHE310" s="12"/>
      <c r="AHF310" s="12"/>
      <c r="AHG310" s="12"/>
      <c r="AHH310" s="12"/>
      <c r="AHI310" s="12"/>
      <c r="AHJ310" s="12"/>
      <c r="AHK310" s="12"/>
      <c r="AHL310" s="12"/>
      <c r="AHM310" s="12"/>
      <c r="AHN310" s="12"/>
      <c r="AHO310" s="12"/>
      <c r="AHP310" s="12"/>
      <c r="AHQ310" s="12"/>
      <c r="AHR310" s="12"/>
      <c r="AHS310" s="12"/>
      <c r="AHT310" s="12"/>
      <c r="AHU310" s="12"/>
      <c r="AHV310" s="12"/>
      <c r="AHW310" s="12"/>
      <c r="AHX310" s="12"/>
      <c r="AHY310" s="12"/>
      <c r="AHZ310" s="12"/>
      <c r="AIA310" s="12"/>
      <c r="AIB310" s="12"/>
      <c r="AIC310" s="12"/>
      <c r="AID310" s="12"/>
      <c r="AIE310" s="12"/>
      <c r="AIF310" s="12"/>
      <c r="AIG310" s="12"/>
      <c r="AIH310" s="12"/>
      <c r="AII310" s="12"/>
      <c r="AIJ310" s="12"/>
      <c r="AIK310" s="12"/>
      <c r="AIL310" s="12"/>
      <c r="AIM310" s="12"/>
      <c r="AIN310" s="12"/>
      <c r="AIO310" s="12"/>
      <c r="AIP310" s="12"/>
      <c r="AIQ310" s="12"/>
      <c r="AIR310" s="12"/>
      <c r="AIS310" s="12"/>
      <c r="AIT310" s="12"/>
      <c r="AIU310" s="12"/>
      <c r="AIV310" s="12"/>
      <c r="AIW310" s="12"/>
      <c r="AIX310" s="12"/>
      <c r="AIY310" s="12"/>
      <c r="AIZ310" s="12"/>
      <c r="AJA310" s="12"/>
      <c r="AJB310" s="12"/>
      <c r="AJC310" s="12"/>
      <c r="AJD310" s="12"/>
      <c r="AJE310" s="12"/>
      <c r="AJF310" s="12"/>
      <c r="AJG310" s="12"/>
      <c r="AJH310" s="12"/>
      <c r="AJI310" s="12"/>
      <c r="AJJ310" s="12"/>
      <c r="AJK310" s="12"/>
      <c r="AJL310" s="12"/>
      <c r="AJM310" s="12"/>
      <c r="AJN310" s="12"/>
      <c r="AJO310" s="12"/>
      <c r="AJP310" s="12"/>
      <c r="AJQ310" s="12"/>
      <c r="AJR310" s="12"/>
      <c r="AJS310" s="12"/>
      <c r="AJT310" s="12"/>
      <c r="AJU310" s="12"/>
      <c r="AJV310" s="12"/>
      <c r="AJW310" s="12"/>
      <c r="AJX310" s="12"/>
      <c r="AJY310" s="12"/>
      <c r="AJZ310" s="12"/>
      <c r="AKA310" s="12"/>
      <c r="AKB310" s="12"/>
      <c r="AKC310" s="12"/>
      <c r="AKD310" s="12"/>
      <c r="AKE310" s="12"/>
      <c r="AKF310" s="12"/>
      <c r="AKG310" s="12"/>
      <c r="AKH310" s="12"/>
      <c r="AKI310" s="12"/>
      <c r="AKJ310" s="12"/>
      <c r="AKK310" s="12"/>
      <c r="AKL310" s="12"/>
      <c r="AKM310" s="12"/>
      <c r="AKN310" s="12"/>
      <c r="AKO310" s="12"/>
      <c r="AKP310" s="12"/>
      <c r="AKQ310" s="12"/>
      <c r="AKR310" s="12"/>
      <c r="AKS310" s="12"/>
      <c r="AKT310" s="12"/>
      <c r="AKU310" s="12"/>
      <c r="AKV310" s="12"/>
      <c r="AKW310" s="12"/>
      <c r="AKX310" s="12"/>
      <c r="AKY310" s="12"/>
      <c r="AKZ310" s="12"/>
      <c r="ALA310" s="12"/>
      <c r="ALB310" s="12"/>
      <c r="ALC310" s="12"/>
      <c r="ALD310" s="12"/>
      <c r="ALE310" s="12"/>
    </row>
    <row r="311" spans="3:993" s="3" customFormat="1" x14ac:dyDescent="0.25">
      <c r="C311" s="12"/>
      <c r="E311" s="12"/>
      <c r="AC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  <c r="IW311" s="12"/>
      <c r="IX311" s="12"/>
      <c r="IY311" s="12"/>
      <c r="IZ311" s="12"/>
      <c r="JA311" s="12"/>
      <c r="JB311" s="12"/>
      <c r="JC311" s="12"/>
      <c r="JD311" s="12"/>
      <c r="JE311" s="12"/>
      <c r="JF311" s="12"/>
      <c r="JG311" s="12"/>
      <c r="JH311" s="12"/>
      <c r="JI311" s="12"/>
      <c r="JJ311" s="12"/>
      <c r="JK311" s="12"/>
      <c r="JL311" s="12"/>
      <c r="JM311" s="12"/>
      <c r="JN311" s="12"/>
      <c r="JO311" s="12"/>
      <c r="JP311" s="12"/>
      <c r="JQ311" s="12"/>
      <c r="JR311" s="12"/>
      <c r="JS311" s="12"/>
      <c r="JT311" s="12"/>
      <c r="JU311" s="12"/>
      <c r="JV311" s="12"/>
      <c r="JW311" s="12"/>
      <c r="JX311" s="12"/>
      <c r="JY311" s="12"/>
      <c r="JZ311" s="12"/>
      <c r="KA311" s="12"/>
      <c r="KB311" s="12"/>
      <c r="KC311" s="12"/>
      <c r="KD311" s="12"/>
      <c r="KE311" s="12"/>
      <c r="KF311" s="12"/>
      <c r="KG311" s="12"/>
      <c r="KH311" s="12"/>
      <c r="KI311" s="12"/>
      <c r="KJ311" s="12"/>
      <c r="KK311" s="12"/>
      <c r="KL311" s="12"/>
      <c r="KM311" s="12"/>
      <c r="KN311" s="12"/>
      <c r="KO311" s="12"/>
      <c r="KP311" s="12"/>
      <c r="KQ311" s="12"/>
      <c r="KR311" s="12"/>
      <c r="KS311" s="12"/>
      <c r="KT311" s="12"/>
      <c r="KU311" s="12"/>
      <c r="KV311" s="12"/>
      <c r="KW311" s="12"/>
      <c r="KX311" s="12"/>
      <c r="KY311" s="12"/>
      <c r="KZ311" s="12"/>
      <c r="LA311" s="12"/>
      <c r="LB311" s="12"/>
      <c r="LC311" s="12"/>
      <c r="LD311" s="12"/>
      <c r="LE311" s="12"/>
      <c r="LF311" s="12"/>
      <c r="LG311" s="12"/>
      <c r="LH311" s="12"/>
      <c r="LI311" s="12"/>
      <c r="LJ311" s="12"/>
      <c r="LK311" s="12"/>
      <c r="LL311" s="12"/>
      <c r="LM311" s="12"/>
      <c r="LN311" s="12"/>
      <c r="LO311" s="12"/>
      <c r="LP311" s="12"/>
      <c r="LQ311" s="12"/>
      <c r="LR311" s="12"/>
      <c r="LS311" s="12"/>
      <c r="LT311" s="12"/>
      <c r="LU311" s="12"/>
      <c r="LV311" s="12"/>
      <c r="LW311" s="12"/>
      <c r="LX311" s="12"/>
      <c r="LY311" s="12"/>
      <c r="LZ311" s="12"/>
      <c r="MA311" s="12"/>
      <c r="MB311" s="12"/>
      <c r="MC311" s="12"/>
      <c r="MD311" s="12"/>
      <c r="ME311" s="12"/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H311" s="12"/>
      <c r="NI311" s="12"/>
      <c r="NJ311" s="12"/>
      <c r="NK311" s="12"/>
      <c r="NL311" s="12"/>
      <c r="NM311" s="12"/>
      <c r="NN311" s="12"/>
      <c r="NO311" s="12"/>
      <c r="NP311" s="12"/>
      <c r="NQ311" s="12"/>
      <c r="NR311" s="12"/>
      <c r="NS311" s="12"/>
      <c r="NT311" s="12"/>
      <c r="NU311" s="12"/>
      <c r="NV311" s="12"/>
      <c r="NW311" s="12"/>
      <c r="NX311" s="12"/>
      <c r="NY311" s="12"/>
      <c r="NZ311" s="12"/>
      <c r="OA311" s="12"/>
      <c r="OB311" s="12"/>
      <c r="OC311" s="12"/>
      <c r="OD311" s="12"/>
      <c r="OE311" s="12"/>
      <c r="OF311" s="12"/>
      <c r="OG311" s="12"/>
      <c r="OH311" s="12"/>
      <c r="OI311" s="12"/>
      <c r="OJ311" s="12"/>
      <c r="OK311" s="12"/>
      <c r="OL311" s="12"/>
      <c r="OM311" s="12"/>
      <c r="ON311" s="12"/>
      <c r="OO311" s="12"/>
      <c r="OP311" s="12"/>
      <c r="OQ311" s="12"/>
      <c r="OR311" s="12"/>
      <c r="OS311" s="12"/>
      <c r="OT311" s="12"/>
      <c r="OU311" s="12"/>
      <c r="OV311" s="12"/>
      <c r="OW311" s="12"/>
      <c r="OX311" s="12"/>
      <c r="OY311" s="12"/>
      <c r="OZ311" s="12"/>
      <c r="PA311" s="12"/>
      <c r="PB311" s="12"/>
      <c r="PC311" s="12"/>
      <c r="PD311" s="12"/>
      <c r="PE311" s="12"/>
      <c r="PF311" s="12"/>
      <c r="PG311" s="12"/>
      <c r="PH311" s="12"/>
      <c r="PI311" s="12"/>
      <c r="PJ311" s="12"/>
      <c r="PK311" s="12"/>
      <c r="PL311" s="12"/>
      <c r="PM311" s="12"/>
      <c r="PN311" s="12"/>
      <c r="PO311" s="12"/>
      <c r="PP311" s="12"/>
      <c r="PQ311" s="12"/>
      <c r="PR311" s="12"/>
      <c r="PS311" s="12"/>
      <c r="PT311" s="12"/>
      <c r="PU311" s="12"/>
      <c r="PV311" s="12"/>
      <c r="PW311" s="12"/>
      <c r="PX311" s="12"/>
      <c r="PY311" s="12"/>
      <c r="PZ311" s="12"/>
      <c r="QA311" s="12"/>
      <c r="QB311" s="12"/>
      <c r="QC311" s="12"/>
      <c r="QD311" s="12"/>
      <c r="QE311" s="12"/>
      <c r="QF311" s="12"/>
      <c r="QG311" s="12"/>
      <c r="QH311" s="12"/>
      <c r="QI311" s="12"/>
      <c r="QJ311" s="12"/>
      <c r="QK311" s="12"/>
      <c r="QL311" s="12"/>
      <c r="QM311" s="12"/>
      <c r="QN311" s="12"/>
      <c r="QO311" s="12"/>
      <c r="QP311" s="12"/>
      <c r="QQ311" s="12"/>
      <c r="QR311" s="12"/>
      <c r="QS311" s="12"/>
      <c r="QT311" s="12"/>
      <c r="QU311" s="12"/>
      <c r="QV311" s="12"/>
      <c r="QW311" s="12"/>
      <c r="QX311" s="12"/>
      <c r="QY311" s="12"/>
      <c r="QZ311" s="12"/>
      <c r="RA311" s="12"/>
      <c r="RB311" s="12"/>
      <c r="RC311" s="12"/>
      <c r="RD311" s="12"/>
      <c r="RE311" s="12"/>
      <c r="RF311" s="12"/>
      <c r="RG311" s="12"/>
      <c r="RH311" s="12"/>
      <c r="RI311" s="12"/>
      <c r="RJ311" s="12"/>
      <c r="RK311" s="12"/>
      <c r="RL311" s="12"/>
      <c r="RM311" s="12"/>
      <c r="RN311" s="12"/>
      <c r="RO311" s="12"/>
      <c r="RP311" s="12"/>
      <c r="RQ311" s="12"/>
      <c r="RR311" s="12"/>
      <c r="RS311" s="12"/>
      <c r="RT311" s="12"/>
      <c r="RU311" s="12"/>
      <c r="RV311" s="12"/>
      <c r="RW311" s="12"/>
      <c r="RX311" s="12"/>
      <c r="RY311" s="12"/>
      <c r="RZ311" s="12"/>
      <c r="SA311" s="12"/>
      <c r="SB311" s="12"/>
      <c r="SC311" s="12"/>
      <c r="SD311" s="12"/>
      <c r="SE311" s="12"/>
      <c r="SF311" s="12"/>
      <c r="SG311" s="12"/>
      <c r="SH311" s="12"/>
      <c r="SI311" s="12"/>
      <c r="SJ311" s="12"/>
      <c r="SK311" s="12"/>
      <c r="SL311" s="12"/>
      <c r="SM311" s="12"/>
      <c r="SN311" s="12"/>
      <c r="SO311" s="12"/>
      <c r="SP311" s="12"/>
      <c r="SQ311" s="12"/>
      <c r="SR311" s="12"/>
      <c r="SS311" s="12"/>
      <c r="ST311" s="12"/>
      <c r="SU311" s="12"/>
      <c r="SV311" s="12"/>
      <c r="SW311" s="12"/>
      <c r="SX311" s="12"/>
      <c r="SY311" s="12"/>
      <c r="SZ311" s="12"/>
      <c r="TA311" s="12"/>
      <c r="TB311" s="12"/>
      <c r="TC311" s="12"/>
      <c r="TD311" s="12"/>
      <c r="TE311" s="12"/>
      <c r="TF311" s="12"/>
      <c r="TG311" s="12"/>
      <c r="TH311" s="12"/>
      <c r="TI311" s="12"/>
      <c r="TJ311" s="12"/>
      <c r="TK311" s="12"/>
      <c r="TL311" s="12"/>
      <c r="TM311" s="12"/>
      <c r="TN311" s="12"/>
      <c r="TO311" s="12"/>
      <c r="TP311" s="12"/>
      <c r="TQ311" s="12"/>
      <c r="TR311" s="12"/>
      <c r="TS311" s="12"/>
      <c r="TT311" s="12"/>
      <c r="TU311" s="12"/>
      <c r="TV311" s="12"/>
      <c r="TW311" s="12"/>
      <c r="TX311" s="12"/>
      <c r="TY311" s="12"/>
      <c r="TZ311" s="12"/>
      <c r="UA311" s="12"/>
      <c r="UB311" s="12"/>
      <c r="UC311" s="12"/>
      <c r="UD311" s="12"/>
      <c r="UE311" s="12"/>
      <c r="UF311" s="12"/>
      <c r="UG311" s="12"/>
      <c r="UH311" s="12"/>
      <c r="UI311" s="12"/>
      <c r="UJ311" s="12"/>
      <c r="UK311" s="12"/>
      <c r="UL311" s="12"/>
      <c r="UM311" s="12"/>
      <c r="UN311" s="12"/>
      <c r="UO311" s="12"/>
      <c r="UP311" s="12"/>
      <c r="UQ311" s="12"/>
      <c r="UR311" s="12"/>
      <c r="US311" s="12"/>
      <c r="UT311" s="12"/>
      <c r="UU311" s="12"/>
      <c r="UV311" s="12"/>
      <c r="UW311" s="12"/>
      <c r="UX311" s="12"/>
      <c r="UY311" s="12"/>
      <c r="UZ311" s="12"/>
      <c r="VA311" s="12"/>
      <c r="VB311" s="12"/>
      <c r="VC311" s="12"/>
      <c r="VD311" s="12"/>
      <c r="VE311" s="12"/>
      <c r="VF311" s="12"/>
      <c r="VG311" s="12"/>
      <c r="VH311" s="12"/>
      <c r="VI311" s="12"/>
      <c r="VJ311" s="12"/>
      <c r="VK311" s="12"/>
      <c r="VL311" s="12"/>
      <c r="VM311" s="12"/>
      <c r="VN311" s="12"/>
      <c r="VO311" s="12"/>
      <c r="VP311" s="12"/>
      <c r="VQ311" s="12"/>
      <c r="VR311" s="12"/>
      <c r="VS311" s="12"/>
      <c r="VT311" s="12"/>
      <c r="VU311" s="12"/>
      <c r="VV311" s="12"/>
      <c r="VW311" s="12"/>
      <c r="VX311" s="12"/>
      <c r="VY311" s="12"/>
      <c r="VZ311" s="12"/>
      <c r="WA311" s="12"/>
      <c r="WB311" s="12"/>
      <c r="WC311" s="12"/>
      <c r="WD311" s="12"/>
      <c r="WE311" s="12"/>
      <c r="WF311" s="12"/>
      <c r="WG311" s="12"/>
      <c r="WH311" s="12"/>
      <c r="WI311" s="12"/>
      <c r="WJ311" s="12"/>
      <c r="WK311" s="12"/>
      <c r="WL311" s="12"/>
      <c r="WM311" s="12"/>
      <c r="WN311" s="12"/>
      <c r="WO311" s="12"/>
      <c r="WP311" s="12"/>
      <c r="WQ311" s="12"/>
      <c r="WR311" s="12"/>
      <c r="WS311" s="12"/>
      <c r="WT311" s="12"/>
      <c r="WU311" s="12"/>
      <c r="WV311" s="12"/>
      <c r="WW311" s="12"/>
      <c r="WX311" s="12"/>
      <c r="WY311" s="12"/>
      <c r="WZ311" s="12"/>
      <c r="XA311" s="12"/>
      <c r="XB311" s="12"/>
      <c r="XC311" s="12"/>
      <c r="XD311" s="12"/>
      <c r="XE311" s="12"/>
      <c r="XF311" s="12"/>
      <c r="XG311" s="12"/>
      <c r="XH311" s="12"/>
      <c r="XI311" s="12"/>
      <c r="XJ311" s="12"/>
      <c r="XK311" s="12"/>
      <c r="XL311" s="12"/>
      <c r="XM311" s="12"/>
      <c r="XN311" s="12"/>
      <c r="XO311" s="12"/>
      <c r="XP311" s="12"/>
      <c r="XQ311" s="12"/>
      <c r="XR311" s="12"/>
      <c r="XS311" s="12"/>
      <c r="XT311" s="12"/>
      <c r="XU311" s="12"/>
      <c r="XV311" s="12"/>
      <c r="XW311" s="12"/>
      <c r="XX311" s="12"/>
      <c r="XY311" s="12"/>
      <c r="XZ311" s="12"/>
      <c r="YA311" s="12"/>
      <c r="YB311" s="12"/>
      <c r="YC311" s="12"/>
      <c r="YD311" s="12"/>
      <c r="YE311" s="12"/>
      <c r="YF311" s="12"/>
      <c r="YG311" s="12"/>
      <c r="YH311" s="12"/>
      <c r="YI311" s="12"/>
      <c r="YJ311" s="12"/>
      <c r="YK311" s="12"/>
      <c r="YL311" s="12"/>
      <c r="YM311" s="12"/>
      <c r="YN311" s="12"/>
      <c r="YO311" s="12"/>
      <c r="YP311" s="12"/>
      <c r="YQ311" s="12"/>
      <c r="YR311" s="12"/>
      <c r="YS311" s="12"/>
      <c r="YT311" s="12"/>
      <c r="YU311" s="12"/>
      <c r="YV311" s="12"/>
      <c r="YW311" s="12"/>
      <c r="YX311" s="12"/>
      <c r="YY311" s="12"/>
      <c r="YZ311" s="12"/>
      <c r="ZA311" s="12"/>
      <c r="ZB311" s="12"/>
      <c r="ZC311" s="12"/>
      <c r="ZD311" s="12"/>
      <c r="ZE311" s="12"/>
      <c r="ZF311" s="12"/>
      <c r="ZG311" s="12"/>
      <c r="ZH311" s="12"/>
      <c r="ZI311" s="12"/>
      <c r="ZJ311" s="12"/>
      <c r="ZK311" s="12"/>
      <c r="ZL311" s="12"/>
      <c r="ZM311" s="12"/>
      <c r="ZN311" s="12"/>
      <c r="ZO311" s="12"/>
      <c r="ZP311" s="12"/>
      <c r="ZQ311" s="12"/>
      <c r="ZR311" s="12"/>
      <c r="ZS311" s="12"/>
      <c r="ZT311" s="12"/>
      <c r="ZU311" s="12"/>
      <c r="ZV311" s="12"/>
      <c r="ZW311" s="12"/>
      <c r="ZX311" s="12"/>
      <c r="ZY311" s="12"/>
      <c r="ZZ311" s="12"/>
      <c r="AAA311" s="12"/>
      <c r="AAB311" s="12"/>
      <c r="AAC311" s="12"/>
      <c r="AAD311" s="12"/>
      <c r="AAE311" s="12"/>
      <c r="AAF311" s="12"/>
      <c r="AAG311" s="12"/>
      <c r="AAH311" s="12"/>
      <c r="AAI311" s="12"/>
      <c r="AAJ311" s="12"/>
      <c r="AAK311" s="12"/>
      <c r="AAL311" s="12"/>
      <c r="AAM311" s="12"/>
      <c r="AAN311" s="12"/>
      <c r="AAO311" s="12"/>
      <c r="AAP311" s="12"/>
      <c r="AAQ311" s="12"/>
      <c r="AAR311" s="12"/>
      <c r="AAS311" s="12"/>
      <c r="AAT311" s="12"/>
      <c r="AAU311" s="12"/>
      <c r="AAV311" s="12"/>
      <c r="AAW311" s="12"/>
      <c r="AAX311" s="12"/>
      <c r="AAY311" s="12"/>
      <c r="AAZ311" s="12"/>
      <c r="ABA311" s="12"/>
      <c r="ABB311" s="12"/>
      <c r="ABC311" s="12"/>
      <c r="ABD311" s="12"/>
      <c r="ABE311" s="12"/>
      <c r="ABF311" s="12"/>
      <c r="ABG311" s="12"/>
      <c r="ABH311" s="12"/>
      <c r="ABI311" s="12"/>
      <c r="ABJ311" s="12"/>
      <c r="ABK311" s="12"/>
      <c r="ABL311" s="12"/>
      <c r="ABM311" s="12"/>
      <c r="ABN311" s="12"/>
      <c r="ABO311" s="12"/>
      <c r="ABP311" s="12"/>
      <c r="ABQ311" s="12"/>
      <c r="ABR311" s="12"/>
      <c r="ABS311" s="12"/>
      <c r="ABT311" s="12"/>
      <c r="ABU311" s="12"/>
      <c r="ABV311" s="12"/>
      <c r="ABW311" s="12"/>
      <c r="ABX311" s="12"/>
      <c r="ABY311" s="12"/>
      <c r="ABZ311" s="12"/>
      <c r="ACA311" s="12"/>
      <c r="ACB311" s="12"/>
      <c r="ACC311" s="12"/>
      <c r="ACD311" s="12"/>
      <c r="ACE311" s="12"/>
      <c r="ACF311" s="12"/>
      <c r="ACG311" s="12"/>
      <c r="ACH311" s="12"/>
      <c r="ACI311" s="12"/>
      <c r="ACJ311" s="12"/>
      <c r="ACK311" s="12"/>
      <c r="ACL311" s="12"/>
      <c r="ACM311" s="12"/>
      <c r="ACN311" s="12"/>
      <c r="ACO311" s="12"/>
      <c r="ACP311" s="12"/>
      <c r="ACQ311" s="12"/>
      <c r="ACR311" s="12"/>
      <c r="ACS311" s="12"/>
      <c r="ACT311" s="12"/>
      <c r="ACU311" s="12"/>
      <c r="ACV311" s="12"/>
      <c r="ACW311" s="12"/>
      <c r="ACX311" s="12"/>
      <c r="ACY311" s="12"/>
      <c r="ACZ311" s="12"/>
      <c r="ADA311" s="12"/>
      <c r="ADB311" s="12"/>
      <c r="ADC311" s="12"/>
      <c r="ADD311" s="12"/>
      <c r="ADE311" s="12"/>
      <c r="ADF311" s="12"/>
      <c r="ADG311" s="12"/>
      <c r="ADH311" s="12"/>
      <c r="ADI311" s="12"/>
      <c r="ADJ311" s="12"/>
      <c r="ADK311" s="12"/>
      <c r="ADL311" s="12"/>
      <c r="ADM311" s="12"/>
      <c r="ADN311" s="12"/>
      <c r="ADO311" s="12"/>
      <c r="ADP311" s="12"/>
      <c r="ADQ311" s="12"/>
      <c r="ADR311" s="12"/>
      <c r="ADS311" s="12"/>
      <c r="ADT311" s="12"/>
      <c r="ADU311" s="12"/>
      <c r="ADV311" s="12"/>
      <c r="ADW311" s="12"/>
      <c r="ADX311" s="12"/>
      <c r="ADY311" s="12"/>
      <c r="ADZ311" s="12"/>
      <c r="AEA311" s="12"/>
      <c r="AEB311" s="12"/>
      <c r="AEC311" s="12"/>
      <c r="AED311" s="12"/>
      <c r="AEE311" s="12"/>
      <c r="AEF311" s="12"/>
      <c r="AEG311" s="12"/>
      <c r="AEH311" s="12"/>
      <c r="AEI311" s="12"/>
      <c r="AEJ311" s="12"/>
      <c r="AEK311" s="12"/>
      <c r="AEL311" s="12"/>
      <c r="AEM311" s="12"/>
      <c r="AEN311" s="12"/>
      <c r="AEO311" s="12"/>
      <c r="AEP311" s="12"/>
      <c r="AEQ311" s="12"/>
      <c r="AER311" s="12"/>
      <c r="AES311" s="12"/>
      <c r="AET311" s="12"/>
      <c r="AEU311" s="12"/>
      <c r="AEV311" s="12"/>
      <c r="AEW311" s="12"/>
      <c r="AEX311" s="12"/>
      <c r="AEY311" s="12"/>
      <c r="AEZ311" s="12"/>
      <c r="AFA311" s="12"/>
      <c r="AFB311" s="12"/>
      <c r="AFC311" s="12"/>
      <c r="AFD311" s="12"/>
      <c r="AFE311" s="12"/>
      <c r="AFF311" s="12"/>
      <c r="AFG311" s="12"/>
      <c r="AFH311" s="12"/>
      <c r="AFI311" s="12"/>
      <c r="AFJ311" s="12"/>
      <c r="AFK311" s="12"/>
      <c r="AFL311" s="12"/>
      <c r="AFM311" s="12"/>
      <c r="AFN311" s="12"/>
      <c r="AFO311" s="12"/>
      <c r="AFP311" s="12"/>
      <c r="AFQ311" s="12"/>
      <c r="AFR311" s="12"/>
      <c r="AFS311" s="12"/>
      <c r="AFT311" s="12"/>
      <c r="AFU311" s="12"/>
      <c r="AFV311" s="12"/>
      <c r="AFW311" s="12"/>
      <c r="AFX311" s="12"/>
      <c r="AFY311" s="12"/>
      <c r="AFZ311" s="12"/>
      <c r="AGA311" s="12"/>
      <c r="AGB311" s="12"/>
      <c r="AGC311" s="12"/>
      <c r="AGD311" s="12"/>
      <c r="AGE311" s="12"/>
      <c r="AGF311" s="12"/>
      <c r="AGG311" s="12"/>
      <c r="AGH311" s="12"/>
      <c r="AGI311" s="12"/>
      <c r="AGJ311" s="12"/>
      <c r="AGK311" s="12"/>
      <c r="AGL311" s="12"/>
      <c r="AGM311" s="12"/>
      <c r="AGN311" s="12"/>
      <c r="AGO311" s="12"/>
      <c r="AGP311" s="12"/>
      <c r="AGQ311" s="12"/>
      <c r="AGR311" s="12"/>
      <c r="AGS311" s="12"/>
      <c r="AGT311" s="12"/>
      <c r="AGU311" s="12"/>
      <c r="AGV311" s="12"/>
      <c r="AGW311" s="12"/>
      <c r="AGX311" s="12"/>
      <c r="AGY311" s="12"/>
      <c r="AGZ311" s="12"/>
      <c r="AHA311" s="12"/>
      <c r="AHB311" s="12"/>
      <c r="AHC311" s="12"/>
      <c r="AHD311" s="12"/>
      <c r="AHE311" s="12"/>
      <c r="AHF311" s="12"/>
      <c r="AHG311" s="12"/>
      <c r="AHH311" s="12"/>
      <c r="AHI311" s="12"/>
      <c r="AHJ311" s="12"/>
      <c r="AHK311" s="12"/>
      <c r="AHL311" s="12"/>
      <c r="AHM311" s="12"/>
      <c r="AHN311" s="12"/>
      <c r="AHO311" s="12"/>
      <c r="AHP311" s="12"/>
      <c r="AHQ311" s="12"/>
      <c r="AHR311" s="12"/>
      <c r="AHS311" s="12"/>
      <c r="AHT311" s="12"/>
      <c r="AHU311" s="12"/>
      <c r="AHV311" s="12"/>
      <c r="AHW311" s="12"/>
      <c r="AHX311" s="12"/>
      <c r="AHY311" s="12"/>
      <c r="AHZ311" s="12"/>
      <c r="AIA311" s="12"/>
      <c r="AIB311" s="12"/>
      <c r="AIC311" s="12"/>
      <c r="AID311" s="12"/>
      <c r="AIE311" s="12"/>
      <c r="AIF311" s="12"/>
      <c r="AIG311" s="12"/>
      <c r="AIH311" s="12"/>
      <c r="AII311" s="12"/>
      <c r="AIJ311" s="12"/>
      <c r="AIK311" s="12"/>
      <c r="AIL311" s="12"/>
      <c r="AIM311" s="12"/>
      <c r="AIN311" s="12"/>
      <c r="AIO311" s="12"/>
      <c r="AIP311" s="12"/>
      <c r="AIQ311" s="12"/>
      <c r="AIR311" s="12"/>
      <c r="AIS311" s="12"/>
      <c r="AIT311" s="12"/>
      <c r="AIU311" s="12"/>
      <c r="AIV311" s="12"/>
      <c r="AIW311" s="12"/>
      <c r="AIX311" s="12"/>
      <c r="AIY311" s="12"/>
      <c r="AIZ311" s="12"/>
      <c r="AJA311" s="12"/>
      <c r="AJB311" s="12"/>
      <c r="AJC311" s="12"/>
      <c r="AJD311" s="12"/>
      <c r="AJE311" s="12"/>
      <c r="AJF311" s="12"/>
      <c r="AJG311" s="12"/>
      <c r="AJH311" s="12"/>
      <c r="AJI311" s="12"/>
      <c r="AJJ311" s="12"/>
      <c r="AJK311" s="12"/>
      <c r="AJL311" s="12"/>
      <c r="AJM311" s="12"/>
      <c r="AJN311" s="12"/>
      <c r="AJO311" s="12"/>
      <c r="AJP311" s="12"/>
      <c r="AJQ311" s="12"/>
      <c r="AJR311" s="12"/>
      <c r="AJS311" s="12"/>
      <c r="AJT311" s="12"/>
      <c r="AJU311" s="12"/>
      <c r="AJV311" s="12"/>
      <c r="AJW311" s="12"/>
      <c r="AJX311" s="12"/>
      <c r="AJY311" s="12"/>
      <c r="AJZ311" s="12"/>
      <c r="AKA311" s="12"/>
      <c r="AKB311" s="12"/>
      <c r="AKC311" s="12"/>
      <c r="AKD311" s="12"/>
      <c r="AKE311" s="12"/>
      <c r="AKF311" s="12"/>
      <c r="AKG311" s="12"/>
      <c r="AKH311" s="12"/>
      <c r="AKI311" s="12"/>
      <c r="AKJ311" s="12"/>
      <c r="AKK311" s="12"/>
      <c r="AKL311" s="12"/>
      <c r="AKM311" s="12"/>
      <c r="AKN311" s="12"/>
      <c r="AKO311" s="12"/>
      <c r="AKP311" s="12"/>
      <c r="AKQ311" s="12"/>
      <c r="AKR311" s="12"/>
      <c r="AKS311" s="12"/>
      <c r="AKT311" s="12"/>
      <c r="AKU311" s="12"/>
      <c r="AKV311" s="12"/>
      <c r="AKW311" s="12"/>
      <c r="AKX311" s="12"/>
      <c r="AKY311" s="12"/>
      <c r="AKZ311" s="12"/>
      <c r="ALA311" s="12"/>
      <c r="ALB311" s="12"/>
      <c r="ALC311" s="12"/>
      <c r="ALD311" s="12"/>
      <c r="ALE311" s="12"/>
    </row>
    <row r="312" spans="3:993" s="3" customFormat="1" x14ac:dyDescent="0.25">
      <c r="C312" s="12"/>
      <c r="E312" s="12"/>
      <c r="AC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</row>
    <row r="313" spans="3:993" s="3" customFormat="1" x14ac:dyDescent="0.25">
      <c r="C313" s="12"/>
      <c r="E313" s="12"/>
      <c r="AC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  <c r="IW313" s="12"/>
      <c r="IX313" s="12"/>
      <c r="IY313" s="12"/>
      <c r="IZ313" s="12"/>
      <c r="JA313" s="12"/>
      <c r="JB313" s="12"/>
      <c r="JC313" s="12"/>
      <c r="JD313" s="12"/>
      <c r="JE313" s="12"/>
      <c r="JF313" s="12"/>
      <c r="JG313" s="12"/>
      <c r="JH313" s="12"/>
      <c r="JI313" s="12"/>
      <c r="JJ313" s="12"/>
      <c r="JK313" s="12"/>
      <c r="JL313" s="12"/>
      <c r="JM313" s="12"/>
      <c r="JN313" s="12"/>
      <c r="JO313" s="12"/>
      <c r="JP313" s="12"/>
      <c r="JQ313" s="12"/>
      <c r="JR313" s="12"/>
      <c r="JS313" s="12"/>
      <c r="JT313" s="12"/>
      <c r="JU313" s="12"/>
      <c r="JV313" s="12"/>
      <c r="JW313" s="12"/>
      <c r="JX313" s="12"/>
      <c r="JY313" s="12"/>
      <c r="JZ313" s="12"/>
      <c r="KA313" s="12"/>
      <c r="KB313" s="12"/>
      <c r="KC313" s="12"/>
      <c r="KD313" s="12"/>
      <c r="KE313" s="12"/>
      <c r="KF313" s="12"/>
      <c r="KG313" s="12"/>
      <c r="KH313" s="12"/>
      <c r="KI313" s="12"/>
      <c r="KJ313" s="12"/>
      <c r="KK313" s="12"/>
      <c r="KL313" s="12"/>
      <c r="KM313" s="12"/>
      <c r="KN313" s="12"/>
      <c r="KO313" s="12"/>
      <c r="KP313" s="12"/>
      <c r="KQ313" s="12"/>
      <c r="KR313" s="12"/>
      <c r="KS313" s="12"/>
      <c r="KT313" s="12"/>
      <c r="KU313" s="12"/>
      <c r="KV313" s="12"/>
      <c r="KW313" s="12"/>
      <c r="KX313" s="12"/>
      <c r="KY313" s="12"/>
      <c r="KZ313" s="12"/>
      <c r="LA313" s="12"/>
      <c r="LB313" s="12"/>
      <c r="LC313" s="12"/>
      <c r="LD313" s="12"/>
      <c r="LE313" s="12"/>
      <c r="LF313" s="12"/>
      <c r="LG313" s="12"/>
      <c r="LH313" s="12"/>
      <c r="LI313" s="12"/>
      <c r="LJ313" s="12"/>
      <c r="LK313" s="12"/>
      <c r="LL313" s="12"/>
      <c r="LM313" s="12"/>
      <c r="LN313" s="12"/>
      <c r="LO313" s="12"/>
      <c r="LP313" s="12"/>
      <c r="LQ313" s="12"/>
      <c r="LR313" s="12"/>
      <c r="LS313" s="12"/>
      <c r="LT313" s="12"/>
      <c r="LU313" s="12"/>
      <c r="LV313" s="12"/>
      <c r="LW313" s="12"/>
      <c r="LX313" s="12"/>
      <c r="LY313" s="12"/>
      <c r="LZ313" s="12"/>
      <c r="MA313" s="12"/>
      <c r="MB313" s="12"/>
      <c r="MC313" s="12"/>
      <c r="MD313" s="12"/>
      <c r="ME313" s="12"/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2"/>
      <c r="NI313" s="12"/>
      <c r="NJ313" s="12"/>
      <c r="NK313" s="12"/>
      <c r="NL313" s="12"/>
      <c r="NM313" s="12"/>
      <c r="NN313" s="12"/>
      <c r="NO313" s="12"/>
      <c r="NP313" s="12"/>
      <c r="NQ313" s="12"/>
      <c r="NR313" s="12"/>
      <c r="NS313" s="12"/>
      <c r="NT313" s="12"/>
      <c r="NU313" s="12"/>
      <c r="NV313" s="12"/>
      <c r="NW313" s="12"/>
      <c r="NX313" s="12"/>
      <c r="NY313" s="12"/>
      <c r="NZ313" s="12"/>
      <c r="OA313" s="12"/>
      <c r="OB313" s="12"/>
      <c r="OC313" s="12"/>
      <c r="OD313" s="12"/>
      <c r="OE313" s="12"/>
      <c r="OF313" s="12"/>
      <c r="OG313" s="12"/>
      <c r="OH313" s="12"/>
      <c r="OI313" s="12"/>
      <c r="OJ313" s="12"/>
      <c r="OK313" s="12"/>
      <c r="OL313" s="12"/>
      <c r="OM313" s="12"/>
      <c r="ON313" s="12"/>
      <c r="OO313" s="12"/>
      <c r="OP313" s="12"/>
      <c r="OQ313" s="12"/>
      <c r="OR313" s="12"/>
      <c r="OS313" s="12"/>
      <c r="OT313" s="12"/>
      <c r="OU313" s="12"/>
      <c r="OV313" s="12"/>
      <c r="OW313" s="12"/>
      <c r="OX313" s="12"/>
      <c r="OY313" s="12"/>
      <c r="OZ313" s="12"/>
      <c r="PA313" s="12"/>
      <c r="PB313" s="12"/>
      <c r="PC313" s="12"/>
      <c r="PD313" s="12"/>
      <c r="PE313" s="12"/>
      <c r="PF313" s="12"/>
      <c r="PG313" s="12"/>
      <c r="PH313" s="12"/>
      <c r="PI313" s="12"/>
      <c r="PJ313" s="12"/>
      <c r="PK313" s="12"/>
      <c r="PL313" s="12"/>
      <c r="PM313" s="12"/>
      <c r="PN313" s="12"/>
      <c r="PO313" s="12"/>
      <c r="PP313" s="12"/>
      <c r="PQ313" s="12"/>
      <c r="PR313" s="12"/>
      <c r="PS313" s="12"/>
      <c r="PT313" s="12"/>
      <c r="PU313" s="12"/>
      <c r="PV313" s="12"/>
      <c r="PW313" s="12"/>
      <c r="PX313" s="12"/>
      <c r="PY313" s="12"/>
      <c r="PZ313" s="12"/>
      <c r="QA313" s="12"/>
      <c r="QB313" s="12"/>
      <c r="QC313" s="12"/>
      <c r="QD313" s="12"/>
      <c r="QE313" s="12"/>
      <c r="QF313" s="12"/>
      <c r="QG313" s="12"/>
      <c r="QH313" s="12"/>
      <c r="QI313" s="12"/>
      <c r="QJ313" s="12"/>
      <c r="QK313" s="12"/>
      <c r="QL313" s="12"/>
      <c r="QM313" s="12"/>
      <c r="QN313" s="12"/>
      <c r="QO313" s="12"/>
      <c r="QP313" s="12"/>
      <c r="QQ313" s="12"/>
      <c r="QR313" s="12"/>
      <c r="QS313" s="12"/>
      <c r="QT313" s="12"/>
      <c r="QU313" s="12"/>
      <c r="QV313" s="12"/>
      <c r="QW313" s="12"/>
      <c r="QX313" s="12"/>
      <c r="QY313" s="12"/>
      <c r="QZ313" s="12"/>
      <c r="RA313" s="12"/>
      <c r="RB313" s="12"/>
      <c r="RC313" s="12"/>
      <c r="RD313" s="12"/>
      <c r="RE313" s="12"/>
      <c r="RF313" s="12"/>
      <c r="RG313" s="12"/>
      <c r="RH313" s="12"/>
      <c r="RI313" s="12"/>
      <c r="RJ313" s="12"/>
      <c r="RK313" s="12"/>
      <c r="RL313" s="12"/>
      <c r="RM313" s="12"/>
      <c r="RN313" s="12"/>
      <c r="RO313" s="12"/>
      <c r="RP313" s="12"/>
      <c r="RQ313" s="12"/>
      <c r="RR313" s="12"/>
      <c r="RS313" s="12"/>
      <c r="RT313" s="12"/>
      <c r="RU313" s="12"/>
      <c r="RV313" s="12"/>
      <c r="RW313" s="12"/>
      <c r="RX313" s="12"/>
      <c r="RY313" s="12"/>
      <c r="RZ313" s="12"/>
      <c r="SA313" s="12"/>
      <c r="SB313" s="12"/>
      <c r="SC313" s="12"/>
      <c r="SD313" s="12"/>
      <c r="SE313" s="12"/>
      <c r="SF313" s="12"/>
      <c r="SG313" s="12"/>
      <c r="SH313" s="12"/>
      <c r="SI313" s="12"/>
      <c r="SJ313" s="12"/>
      <c r="SK313" s="12"/>
      <c r="SL313" s="12"/>
      <c r="SM313" s="12"/>
      <c r="SN313" s="12"/>
      <c r="SO313" s="12"/>
      <c r="SP313" s="12"/>
      <c r="SQ313" s="12"/>
      <c r="SR313" s="12"/>
      <c r="SS313" s="12"/>
      <c r="ST313" s="12"/>
      <c r="SU313" s="12"/>
      <c r="SV313" s="12"/>
      <c r="SW313" s="12"/>
      <c r="SX313" s="12"/>
      <c r="SY313" s="12"/>
      <c r="SZ313" s="12"/>
      <c r="TA313" s="12"/>
      <c r="TB313" s="12"/>
      <c r="TC313" s="12"/>
      <c r="TD313" s="12"/>
      <c r="TE313" s="12"/>
      <c r="TF313" s="12"/>
      <c r="TG313" s="12"/>
      <c r="TH313" s="12"/>
      <c r="TI313" s="12"/>
      <c r="TJ313" s="12"/>
      <c r="TK313" s="12"/>
      <c r="TL313" s="12"/>
      <c r="TM313" s="12"/>
      <c r="TN313" s="12"/>
      <c r="TO313" s="12"/>
      <c r="TP313" s="12"/>
      <c r="TQ313" s="12"/>
      <c r="TR313" s="12"/>
      <c r="TS313" s="12"/>
      <c r="TT313" s="12"/>
      <c r="TU313" s="12"/>
      <c r="TV313" s="12"/>
      <c r="TW313" s="12"/>
      <c r="TX313" s="12"/>
      <c r="TY313" s="12"/>
      <c r="TZ313" s="12"/>
      <c r="UA313" s="12"/>
      <c r="UB313" s="12"/>
      <c r="UC313" s="12"/>
      <c r="UD313" s="12"/>
      <c r="UE313" s="12"/>
      <c r="UF313" s="12"/>
      <c r="UG313" s="12"/>
      <c r="UH313" s="12"/>
      <c r="UI313" s="12"/>
      <c r="UJ313" s="12"/>
      <c r="UK313" s="12"/>
      <c r="UL313" s="12"/>
      <c r="UM313" s="12"/>
      <c r="UN313" s="12"/>
      <c r="UO313" s="12"/>
      <c r="UP313" s="12"/>
      <c r="UQ313" s="12"/>
      <c r="UR313" s="12"/>
      <c r="US313" s="12"/>
      <c r="UT313" s="12"/>
      <c r="UU313" s="12"/>
      <c r="UV313" s="12"/>
      <c r="UW313" s="12"/>
      <c r="UX313" s="12"/>
      <c r="UY313" s="12"/>
      <c r="UZ313" s="12"/>
      <c r="VA313" s="12"/>
      <c r="VB313" s="12"/>
      <c r="VC313" s="12"/>
      <c r="VD313" s="12"/>
      <c r="VE313" s="12"/>
      <c r="VF313" s="12"/>
      <c r="VG313" s="12"/>
      <c r="VH313" s="12"/>
      <c r="VI313" s="12"/>
      <c r="VJ313" s="12"/>
      <c r="VK313" s="12"/>
      <c r="VL313" s="12"/>
      <c r="VM313" s="12"/>
      <c r="VN313" s="12"/>
      <c r="VO313" s="12"/>
      <c r="VP313" s="12"/>
      <c r="VQ313" s="12"/>
      <c r="VR313" s="12"/>
      <c r="VS313" s="12"/>
      <c r="VT313" s="12"/>
      <c r="VU313" s="12"/>
      <c r="VV313" s="12"/>
      <c r="VW313" s="12"/>
      <c r="VX313" s="12"/>
      <c r="VY313" s="12"/>
      <c r="VZ313" s="12"/>
      <c r="WA313" s="12"/>
      <c r="WB313" s="12"/>
      <c r="WC313" s="12"/>
      <c r="WD313" s="12"/>
      <c r="WE313" s="12"/>
      <c r="WF313" s="12"/>
      <c r="WG313" s="12"/>
      <c r="WH313" s="12"/>
      <c r="WI313" s="12"/>
      <c r="WJ313" s="12"/>
      <c r="WK313" s="12"/>
      <c r="WL313" s="12"/>
      <c r="WM313" s="12"/>
      <c r="WN313" s="12"/>
      <c r="WO313" s="12"/>
      <c r="WP313" s="12"/>
      <c r="WQ313" s="12"/>
      <c r="WR313" s="12"/>
      <c r="WS313" s="12"/>
      <c r="WT313" s="12"/>
      <c r="WU313" s="12"/>
      <c r="WV313" s="12"/>
      <c r="WW313" s="12"/>
      <c r="WX313" s="12"/>
      <c r="WY313" s="12"/>
      <c r="WZ313" s="12"/>
      <c r="XA313" s="12"/>
      <c r="XB313" s="12"/>
      <c r="XC313" s="12"/>
      <c r="XD313" s="12"/>
      <c r="XE313" s="12"/>
      <c r="XF313" s="12"/>
      <c r="XG313" s="12"/>
      <c r="XH313" s="12"/>
      <c r="XI313" s="12"/>
      <c r="XJ313" s="12"/>
      <c r="XK313" s="12"/>
      <c r="XL313" s="12"/>
      <c r="XM313" s="12"/>
      <c r="XN313" s="12"/>
      <c r="XO313" s="12"/>
      <c r="XP313" s="12"/>
      <c r="XQ313" s="12"/>
      <c r="XR313" s="12"/>
      <c r="XS313" s="12"/>
      <c r="XT313" s="12"/>
      <c r="XU313" s="12"/>
      <c r="XV313" s="12"/>
      <c r="XW313" s="12"/>
      <c r="XX313" s="12"/>
      <c r="XY313" s="12"/>
      <c r="XZ313" s="12"/>
      <c r="YA313" s="12"/>
      <c r="YB313" s="12"/>
      <c r="YC313" s="12"/>
      <c r="YD313" s="12"/>
      <c r="YE313" s="12"/>
      <c r="YF313" s="12"/>
      <c r="YG313" s="12"/>
      <c r="YH313" s="12"/>
      <c r="YI313" s="12"/>
      <c r="YJ313" s="12"/>
      <c r="YK313" s="12"/>
      <c r="YL313" s="12"/>
      <c r="YM313" s="12"/>
      <c r="YN313" s="12"/>
      <c r="YO313" s="12"/>
      <c r="YP313" s="12"/>
      <c r="YQ313" s="12"/>
      <c r="YR313" s="12"/>
      <c r="YS313" s="12"/>
      <c r="YT313" s="12"/>
      <c r="YU313" s="12"/>
      <c r="YV313" s="12"/>
      <c r="YW313" s="12"/>
      <c r="YX313" s="12"/>
      <c r="YY313" s="12"/>
      <c r="YZ313" s="12"/>
      <c r="ZA313" s="12"/>
      <c r="ZB313" s="12"/>
      <c r="ZC313" s="12"/>
      <c r="ZD313" s="12"/>
      <c r="ZE313" s="12"/>
      <c r="ZF313" s="12"/>
      <c r="ZG313" s="12"/>
      <c r="ZH313" s="12"/>
      <c r="ZI313" s="12"/>
      <c r="ZJ313" s="12"/>
      <c r="ZK313" s="12"/>
      <c r="ZL313" s="12"/>
      <c r="ZM313" s="12"/>
      <c r="ZN313" s="12"/>
      <c r="ZO313" s="12"/>
      <c r="ZP313" s="12"/>
      <c r="ZQ313" s="12"/>
      <c r="ZR313" s="12"/>
      <c r="ZS313" s="12"/>
      <c r="ZT313" s="12"/>
      <c r="ZU313" s="12"/>
      <c r="ZV313" s="12"/>
      <c r="ZW313" s="12"/>
      <c r="ZX313" s="12"/>
      <c r="ZY313" s="12"/>
      <c r="ZZ313" s="12"/>
      <c r="AAA313" s="12"/>
      <c r="AAB313" s="12"/>
      <c r="AAC313" s="12"/>
      <c r="AAD313" s="12"/>
      <c r="AAE313" s="12"/>
      <c r="AAF313" s="12"/>
      <c r="AAG313" s="12"/>
      <c r="AAH313" s="12"/>
      <c r="AAI313" s="12"/>
      <c r="AAJ313" s="12"/>
      <c r="AAK313" s="12"/>
      <c r="AAL313" s="12"/>
      <c r="AAM313" s="12"/>
      <c r="AAN313" s="12"/>
      <c r="AAO313" s="12"/>
      <c r="AAP313" s="12"/>
      <c r="AAQ313" s="12"/>
      <c r="AAR313" s="12"/>
      <c r="AAS313" s="12"/>
      <c r="AAT313" s="12"/>
      <c r="AAU313" s="12"/>
      <c r="AAV313" s="12"/>
      <c r="AAW313" s="12"/>
      <c r="AAX313" s="12"/>
      <c r="AAY313" s="12"/>
      <c r="AAZ313" s="12"/>
      <c r="ABA313" s="12"/>
      <c r="ABB313" s="12"/>
      <c r="ABC313" s="12"/>
      <c r="ABD313" s="12"/>
      <c r="ABE313" s="12"/>
      <c r="ABF313" s="12"/>
      <c r="ABG313" s="12"/>
      <c r="ABH313" s="12"/>
      <c r="ABI313" s="12"/>
      <c r="ABJ313" s="12"/>
      <c r="ABK313" s="12"/>
      <c r="ABL313" s="12"/>
      <c r="ABM313" s="12"/>
      <c r="ABN313" s="12"/>
      <c r="ABO313" s="12"/>
      <c r="ABP313" s="12"/>
      <c r="ABQ313" s="12"/>
      <c r="ABR313" s="12"/>
      <c r="ABS313" s="12"/>
      <c r="ABT313" s="12"/>
      <c r="ABU313" s="12"/>
      <c r="ABV313" s="12"/>
      <c r="ABW313" s="12"/>
      <c r="ABX313" s="12"/>
      <c r="ABY313" s="12"/>
      <c r="ABZ313" s="12"/>
      <c r="ACA313" s="12"/>
      <c r="ACB313" s="12"/>
      <c r="ACC313" s="12"/>
      <c r="ACD313" s="12"/>
      <c r="ACE313" s="12"/>
      <c r="ACF313" s="12"/>
      <c r="ACG313" s="12"/>
      <c r="ACH313" s="12"/>
      <c r="ACI313" s="12"/>
      <c r="ACJ313" s="12"/>
      <c r="ACK313" s="12"/>
      <c r="ACL313" s="12"/>
      <c r="ACM313" s="12"/>
      <c r="ACN313" s="12"/>
      <c r="ACO313" s="12"/>
      <c r="ACP313" s="12"/>
      <c r="ACQ313" s="12"/>
      <c r="ACR313" s="12"/>
      <c r="ACS313" s="12"/>
      <c r="ACT313" s="12"/>
      <c r="ACU313" s="12"/>
      <c r="ACV313" s="12"/>
      <c r="ACW313" s="12"/>
      <c r="ACX313" s="12"/>
      <c r="ACY313" s="12"/>
      <c r="ACZ313" s="12"/>
      <c r="ADA313" s="12"/>
      <c r="ADB313" s="12"/>
      <c r="ADC313" s="12"/>
      <c r="ADD313" s="12"/>
      <c r="ADE313" s="12"/>
      <c r="ADF313" s="12"/>
      <c r="ADG313" s="12"/>
      <c r="ADH313" s="12"/>
      <c r="ADI313" s="12"/>
      <c r="ADJ313" s="12"/>
      <c r="ADK313" s="12"/>
      <c r="ADL313" s="12"/>
      <c r="ADM313" s="12"/>
      <c r="ADN313" s="12"/>
      <c r="ADO313" s="12"/>
      <c r="ADP313" s="12"/>
      <c r="ADQ313" s="12"/>
      <c r="ADR313" s="12"/>
      <c r="ADS313" s="12"/>
      <c r="ADT313" s="12"/>
      <c r="ADU313" s="12"/>
      <c r="ADV313" s="12"/>
      <c r="ADW313" s="12"/>
      <c r="ADX313" s="12"/>
      <c r="ADY313" s="12"/>
      <c r="ADZ313" s="12"/>
      <c r="AEA313" s="12"/>
      <c r="AEB313" s="12"/>
      <c r="AEC313" s="12"/>
      <c r="AED313" s="12"/>
      <c r="AEE313" s="12"/>
      <c r="AEF313" s="12"/>
      <c r="AEG313" s="12"/>
      <c r="AEH313" s="12"/>
      <c r="AEI313" s="12"/>
      <c r="AEJ313" s="12"/>
      <c r="AEK313" s="12"/>
      <c r="AEL313" s="12"/>
      <c r="AEM313" s="12"/>
      <c r="AEN313" s="12"/>
      <c r="AEO313" s="12"/>
      <c r="AEP313" s="12"/>
      <c r="AEQ313" s="12"/>
      <c r="AER313" s="12"/>
      <c r="AES313" s="12"/>
      <c r="AET313" s="12"/>
      <c r="AEU313" s="12"/>
      <c r="AEV313" s="12"/>
      <c r="AEW313" s="12"/>
      <c r="AEX313" s="12"/>
      <c r="AEY313" s="12"/>
      <c r="AEZ313" s="12"/>
      <c r="AFA313" s="12"/>
      <c r="AFB313" s="12"/>
      <c r="AFC313" s="12"/>
      <c r="AFD313" s="12"/>
      <c r="AFE313" s="12"/>
      <c r="AFF313" s="12"/>
      <c r="AFG313" s="12"/>
      <c r="AFH313" s="12"/>
      <c r="AFI313" s="12"/>
      <c r="AFJ313" s="12"/>
      <c r="AFK313" s="12"/>
      <c r="AFL313" s="12"/>
      <c r="AFM313" s="12"/>
      <c r="AFN313" s="12"/>
      <c r="AFO313" s="12"/>
      <c r="AFP313" s="12"/>
      <c r="AFQ313" s="12"/>
      <c r="AFR313" s="12"/>
      <c r="AFS313" s="12"/>
      <c r="AFT313" s="12"/>
      <c r="AFU313" s="12"/>
      <c r="AFV313" s="12"/>
      <c r="AFW313" s="12"/>
      <c r="AFX313" s="12"/>
      <c r="AFY313" s="12"/>
      <c r="AFZ313" s="12"/>
      <c r="AGA313" s="12"/>
      <c r="AGB313" s="12"/>
      <c r="AGC313" s="12"/>
      <c r="AGD313" s="12"/>
      <c r="AGE313" s="12"/>
      <c r="AGF313" s="12"/>
      <c r="AGG313" s="12"/>
      <c r="AGH313" s="12"/>
      <c r="AGI313" s="12"/>
      <c r="AGJ313" s="12"/>
      <c r="AGK313" s="12"/>
      <c r="AGL313" s="12"/>
      <c r="AGM313" s="12"/>
      <c r="AGN313" s="12"/>
      <c r="AGO313" s="12"/>
      <c r="AGP313" s="12"/>
      <c r="AGQ313" s="12"/>
      <c r="AGR313" s="12"/>
      <c r="AGS313" s="12"/>
      <c r="AGT313" s="12"/>
      <c r="AGU313" s="12"/>
      <c r="AGV313" s="12"/>
      <c r="AGW313" s="12"/>
      <c r="AGX313" s="12"/>
      <c r="AGY313" s="12"/>
      <c r="AGZ313" s="12"/>
      <c r="AHA313" s="12"/>
      <c r="AHB313" s="12"/>
      <c r="AHC313" s="12"/>
      <c r="AHD313" s="12"/>
      <c r="AHE313" s="12"/>
      <c r="AHF313" s="12"/>
      <c r="AHG313" s="12"/>
      <c r="AHH313" s="12"/>
      <c r="AHI313" s="12"/>
      <c r="AHJ313" s="12"/>
      <c r="AHK313" s="12"/>
      <c r="AHL313" s="12"/>
      <c r="AHM313" s="12"/>
      <c r="AHN313" s="12"/>
      <c r="AHO313" s="12"/>
      <c r="AHP313" s="12"/>
      <c r="AHQ313" s="12"/>
      <c r="AHR313" s="12"/>
      <c r="AHS313" s="12"/>
      <c r="AHT313" s="12"/>
      <c r="AHU313" s="12"/>
      <c r="AHV313" s="12"/>
      <c r="AHW313" s="12"/>
      <c r="AHX313" s="12"/>
      <c r="AHY313" s="12"/>
      <c r="AHZ313" s="12"/>
      <c r="AIA313" s="12"/>
      <c r="AIB313" s="12"/>
      <c r="AIC313" s="12"/>
      <c r="AID313" s="12"/>
      <c r="AIE313" s="12"/>
      <c r="AIF313" s="12"/>
      <c r="AIG313" s="12"/>
      <c r="AIH313" s="12"/>
      <c r="AII313" s="12"/>
      <c r="AIJ313" s="12"/>
      <c r="AIK313" s="12"/>
      <c r="AIL313" s="12"/>
      <c r="AIM313" s="12"/>
      <c r="AIN313" s="12"/>
      <c r="AIO313" s="12"/>
      <c r="AIP313" s="12"/>
      <c r="AIQ313" s="12"/>
      <c r="AIR313" s="12"/>
      <c r="AIS313" s="12"/>
      <c r="AIT313" s="12"/>
      <c r="AIU313" s="12"/>
      <c r="AIV313" s="12"/>
      <c r="AIW313" s="12"/>
      <c r="AIX313" s="12"/>
      <c r="AIY313" s="12"/>
      <c r="AIZ313" s="12"/>
      <c r="AJA313" s="12"/>
      <c r="AJB313" s="12"/>
      <c r="AJC313" s="12"/>
      <c r="AJD313" s="12"/>
      <c r="AJE313" s="12"/>
      <c r="AJF313" s="12"/>
      <c r="AJG313" s="12"/>
      <c r="AJH313" s="12"/>
      <c r="AJI313" s="12"/>
      <c r="AJJ313" s="12"/>
      <c r="AJK313" s="12"/>
      <c r="AJL313" s="12"/>
      <c r="AJM313" s="12"/>
      <c r="AJN313" s="12"/>
      <c r="AJO313" s="12"/>
      <c r="AJP313" s="12"/>
      <c r="AJQ313" s="12"/>
      <c r="AJR313" s="12"/>
      <c r="AJS313" s="12"/>
      <c r="AJT313" s="12"/>
      <c r="AJU313" s="12"/>
      <c r="AJV313" s="12"/>
      <c r="AJW313" s="12"/>
      <c r="AJX313" s="12"/>
      <c r="AJY313" s="12"/>
      <c r="AJZ313" s="12"/>
      <c r="AKA313" s="12"/>
      <c r="AKB313" s="12"/>
      <c r="AKC313" s="12"/>
      <c r="AKD313" s="12"/>
      <c r="AKE313" s="12"/>
      <c r="AKF313" s="12"/>
      <c r="AKG313" s="12"/>
      <c r="AKH313" s="12"/>
      <c r="AKI313" s="12"/>
      <c r="AKJ313" s="12"/>
      <c r="AKK313" s="12"/>
      <c r="AKL313" s="12"/>
      <c r="AKM313" s="12"/>
      <c r="AKN313" s="12"/>
      <c r="AKO313" s="12"/>
      <c r="AKP313" s="12"/>
      <c r="AKQ313" s="12"/>
      <c r="AKR313" s="12"/>
      <c r="AKS313" s="12"/>
      <c r="AKT313" s="12"/>
      <c r="AKU313" s="12"/>
      <c r="AKV313" s="12"/>
      <c r="AKW313" s="12"/>
      <c r="AKX313" s="12"/>
      <c r="AKY313" s="12"/>
      <c r="AKZ313" s="12"/>
      <c r="ALA313" s="12"/>
      <c r="ALB313" s="12"/>
      <c r="ALC313" s="12"/>
      <c r="ALD313" s="12"/>
      <c r="ALE313" s="12"/>
    </row>
    <row r="314" spans="3:993" s="3" customFormat="1" x14ac:dyDescent="0.25">
      <c r="C314" s="12"/>
      <c r="E314" s="12"/>
      <c r="AC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  <c r="IW314" s="12"/>
      <c r="IX314" s="12"/>
      <c r="IY314" s="12"/>
      <c r="IZ314" s="12"/>
      <c r="JA314" s="12"/>
      <c r="JB314" s="12"/>
      <c r="JC314" s="12"/>
      <c r="JD314" s="12"/>
      <c r="JE314" s="12"/>
      <c r="JF314" s="12"/>
      <c r="JG314" s="12"/>
      <c r="JH314" s="12"/>
      <c r="JI314" s="12"/>
      <c r="JJ314" s="12"/>
      <c r="JK314" s="12"/>
      <c r="JL314" s="12"/>
      <c r="JM314" s="12"/>
      <c r="JN314" s="12"/>
      <c r="JO314" s="12"/>
      <c r="JP314" s="12"/>
      <c r="JQ314" s="12"/>
      <c r="JR314" s="12"/>
      <c r="JS314" s="12"/>
      <c r="JT314" s="12"/>
      <c r="JU314" s="12"/>
      <c r="JV314" s="12"/>
      <c r="JW314" s="12"/>
      <c r="JX314" s="12"/>
      <c r="JY314" s="12"/>
      <c r="JZ314" s="12"/>
      <c r="KA314" s="12"/>
      <c r="KB314" s="12"/>
      <c r="KC314" s="12"/>
      <c r="KD314" s="12"/>
      <c r="KE314" s="12"/>
      <c r="KF314" s="12"/>
      <c r="KG314" s="12"/>
      <c r="KH314" s="12"/>
      <c r="KI314" s="12"/>
      <c r="KJ314" s="12"/>
      <c r="KK314" s="12"/>
      <c r="KL314" s="12"/>
      <c r="KM314" s="12"/>
      <c r="KN314" s="12"/>
      <c r="KO314" s="12"/>
      <c r="KP314" s="12"/>
      <c r="KQ314" s="12"/>
      <c r="KR314" s="12"/>
      <c r="KS314" s="12"/>
      <c r="KT314" s="12"/>
      <c r="KU314" s="12"/>
      <c r="KV314" s="12"/>
      <c r="KW314" s="12"/>
      <c r="KX314" s="12"/>
      <c r="KY314" s="12"/>
      <c r="KZ314" s="12"/>
      <c r="LA314" s="12"/>
      <c r="LB314" s="12"/>
      <c r="LC314" s="12"/>
      <c r="LD314" s="12"/>
      <c r="LE314" s="12"/>
      <c r="LF314" s="12"/>
      <c r="LG314" s="12"/>
      <c r="LH314" s="12"/>
      <c r="LI314" s="12"/>
      <c r="LJ314" s="12"/>
      <c r="LK314" s="12"/>
      <c r="LL314" s="12"/>
      <c r="LM314" s="12"/>
      <c r="LN314" s="12"/>
      <c r="LO314" s="12"/>
      <c r="LP314" s="12"/>
      <c r="LQ314" s="12"/>
      <c r="LR314" s="12"/>
      <c r="LS314" s="12"/>
      <c r="LT314" s="12"/>
      <c r="LU314" s="12"/>
      <c r="LV314" s="12"/>
      <c r="LW314" s="12"/>
      <c r="LX314" s="12"/>
      <c r="LY314" s="12"/>
      <c r="LZ314" s="12"/>
      <c r="MA314" s="12"/>
      <c r="MB314" s="12"/>
      <c r="MC314" s="12"/>
      <c r="MD314" s="12"/>
      <c r="ME314" s="12"/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H314" s="12"/>
      <c r="NI314" s="12"/>
      <c r="NJ314" s="12"/>
      <c r="NK314" s="12"/>
      <c r="NL314" s="12"/>
      <c r="NM314" s="12"/>
      <c r="NN314" s="12"/>
      <c r="NO314" s="12"/>
      <c r="NP314" s="12"/>
      <c r="NQ314" s="12"/>
      <c r="NR314" s="12"/>
      <c r="NS314" s="12"/>
      <c r="NT314" s="12"/>
      <c r="NU314" s="12"/>
      <c r="NV314" s="12"/>
      <c r="NW314" s="12"/>
      <c r="NX314" s="12"/>
      <c r="NY314" s="12"/>
      <c r="NZ314" s="12"/>
      <c r="OA314" s="12"/>
      <c r="OB314" s="12"/>
      <c r="OC314" s="12"/>
      <c r="OD314" s="12"/>
      <c r="OE314" s="12"/>
      <c r="OF314" s="12"/>
      <c r="OG314" s="12"/>
      <c r="OH314" s="12"/>
      <c r="OI314" s="12"/>
      <c r="OJ314" s="12"/>
      <c r="OK314" s="12"/>
      <c r="OL314" s="12"/>
      <c r="OM314" s="12"/>
      <c r="ON314" s="12"/>
      <c r="OO314" s="12"/>
      <c r="OP314" s="12"/>
      <c r="OQ314" s="12"/>
      <c r="OR314" s="12"/>
      <c r="OS314" s="12"/>
      <c r="OT314" s="12"/>
      <c r="OU314" s="12"/>
      <c r="OV314" s="12"/>
      <c r="OW314" s="12"/>
      <c r="OX314" s="12"/>
      <c r="OY314" s="12"/>
      <c r="OZ314" s="12"/>
      <c r="PA314" s="12"/>
      <c r="PB314" s="12"/>
      <c r="PC314" s="12"/>
      <c r="PD314" s="12"/>
      <c r="PE314" s="12"/>
      <c r="PF314" s="12"/>
      <c r="PG314" s="12"/>
      <c r="PH314" s="12"/>
      <c r="PI314" s="12"/>
      <c r="PJ314" s="12"/>
      <c r="PK314" s="12"/>
      <c r="PL314" s="12"/>
      <c r="PM314" s="12"/>
      <c r="PN314" s="12"/>
      <c r="PO314" s="12"/>
      <c r="PP314" s="12"/>
      <c r="PQ314" s="12"/>
      <c r="PR314" s="12"/>
      <c r="PS314" s="12"/>
      <c r="PT314" s="12"/>
      <c r="PU314" s="12"/>
      <c r="PV314" s="12"/>
      <c r="PW314" s="12"/>
      <c r="PX314" s="12"/>
      <c r="PY314" s="12"/>
      <c r="PZ314" s="12"/>
      <c r="QA314" s="12"/>
      <c r="QB314" s="12"/>
      <c r="QC314" s="12"/>
      <c r="QD314" s="12"/>
      <c r="QE314" s="12"/>
      <c r="QF314" s="12"/>
      <c r="QG314" s="12"/>
      <c r="QH314" s="12"/>
      <c r="QI314" s="12"/>
      <c r="QJ314" s="12"/>
      <c r="QK314" s="12"/>
      <c r="QL314" s="12"/>
      <c r="QM314" s="12"/>
      <c r="QN314" s="12"/>
      <c r="QO314" s="12"/>
      <c r="QP314" s="12"/>
      <c r="QQ314" s="12"/>
      <c r="QR314" s="12"/>
      <c r="QS314" s="12"/>
      <c r="QT314" s="12"/>
      <c r="QU314" s="12"/>
      <c r="QV314" s="12"/>
      <c r="QW314" s="12"/>
      <c r="QX314" s="12"/>
      <c r="QY314" s="12"/>
      <c r="QZ314" s="12"/>
      <c r="RA314" s="12"/>
      <c r="RB314" s="12"/>
      <c r="RC314" s="12"/>
      <c r="RD314" s="12"/>
      <c r="RE314" s="12"/>
      <c r="RF314" s="12"/>
      <c r="RG314" s="12"/>
      <c r="RH314" s="12"/>
      <c r="RI314" s="12"/>
      <c r="RJ314" s="12"/>
      <c r="RK314" s="12"/>
      <c r="RL314" s="12"/>
      <c r="RM314" s="12"/>
      <c r="RN314" s="12"/>
      <c r="RO314" s="12"/>
      <c r="RP314" s="12"/>
      <c r="RQ314" s="12"/>
      <c r="RR314" s="12"/>
      <c r="RS314" s="12"/>
      <c r="RT314" s="12"/>
      <c r="RU314" s="12"/>
      <c r="RV314" s="12"/>
      <c r="RW314" s="12"/>
      <c r="RX314" s="12"/>
      <c r="RY314" s="12"/>
      <c r="RZ314" s="12"/>
      <c r="SA314" s="12"/>
      <c r="SB314" s="12"/>
      <c r="SC314" s="12"/>
      <c r="SD314" s="12"/>
      <c r="SE314" s="12"/>
      <c r="SF314" s="12"/>
      <c r="SG314" s="12"/>
      <c r="SH314" s="12"/>
      <c r="SI314" s="12"/>
      <c r="SJ314" s="12"/>
      <c r="SK314" s="12"/>
      <c r="SL314" s="12"/>
      <c r="SM314" s="12"/>
      <c r="SN314" s="12"/>
      <c r="SO314" s="12"/>
      <c r="SP314" s="12"/>
      <c r="SQ314" s="12"/>
      <c r="SR314" s="12"/>
      <c r="SS314" s="12"/>
      <c r="ST314" s="12"/>
      <c r="SU314" s="12"/>
      <c r="SV314" s="12"/>
      <c r="SW314" s="12"/>
      <c r="SX314" s="12"/>
      <c r="SY314" s="12"/>
      <c r="SZ314" s="12"/>
      <c r="TA314" s="12"/>
      <c r="TB314" s="12"/>
      <c r="TC314" s="12"/>
      <c r="TD314" s="12"/>
      <c r="TE314" s="12"/>
      <c r="TF314" s="12"/>
      <c r="TG314" s="12"/>
      <c r="TH314" s="12"/>
      <c r="TI314" s="12"/>
      <c r="TJ314" s="12"/>
      <c r="TK314" s="12"/>
      <c r="TL314" s="12"/>
      <c r="TM314" s="12"/>
      <c r="TN314" s="12"/>
      <c r="TO314" s="12"/>
      <c r="TP314" s="12"/>
      <c r="TQ314" s="12"/>
      <c r="TR314" s="12"/>
      <c r="TS314" s="12"/>
      <c r="TT314" s="12"/>
      <c r="TU314" s="12"/>
      <c r="TV314" s="12"/>
      <c r="TW314" s="12"/>
      <c r="TX314" s="12"/>
      <c r="TY314" s="12"/>
      <c r="TZ314" s="12"/>
      <c r="UA314" s="12"/>
      <c r="UB314" s="12"/>
      <c r="UC314" s="12"/>
      <c r="UD314" s="12"/>
      <c r="UE314" s="12"/>
      <c r="UF314" s="12"/>
      <c r="UG314" s="12"/>
      <c r="UH314" s="12"/>
      <c r="UI314" s="12"/>
      <c r="UJ314" s="12"/>
      <c r="UK314" s="12"/>
      <c r="UL314" s="12"/>
      <c r="UM314" s="12"/>
      <c r="UN314" s="12"/>
      <c r="UO314" s="12"/>
      <c r="UP314" s="12"/>
      <c r="UQ314" s="12"/>
      <c r="UR314" s="12"/>
      <c r="US314" s="12"/>
      <c r="UT314" s="12"/>
      <c r="UU314" s="12"/>
      <c r="UV314" s="12"/>
      <c r="UW314" s="12"/>
      <c r="UX314" s="12"/>
      <c r="UY314" s="12"/>
      <c r="UZ314" s="12"/>
      <c r="VA314" s="12"/>
      <c r="VB314" s="12"/>
      <c r="VC314" s="12"/>
      <c r="VD314" s="12"/>
      <c r="VE314" s="12"/>
      <c r="VF314" s="12"/>
      <c r="VG314" s="12"/>
      <c r="VH314" s="12"/>
      <c r="VI314" s="12"/>
      <c r="VJ314" s="12"/>
      <c r="VK314" s="12"/>
      <c r="VL314" s="12"/>
      <c r="VM314" s="12"/>
      <c r="VN314" s="12"/>
      <c r="VO314" s="12"/>
      <c r="VP314" s="12"/>
      <c r="VQ314" s="12"/>
      <c r="VR314" s="12"/>
      <c r="VS314" s="12"/>
      <c r="VT314" s="12"/>
      <c r="VU314" s="12"/>
      <c r="VV314" s="12"/>
      <c r="VW314" s="12"/>
      <c r="VX314" s="12"/>
      <c r="VY314" s="12"/>
      <c r="VZ314" s="12"/>
      <c r="WA314" s="12"/>
      <c r="WB314" s="12"/>
      <c r="WC314" s="12"/>
      <c r="WD314" s="12"/>
      <c r="WE314" s="12"/>
      <c r="WF314" s="12"/>
      <c r="WG314" s="12"/>
      <c r="WH314" s="12"/>
      <c r="WI314" s="12"/>
      <c r="WJ314" s="12"/>
      <c r="WK314" s="12"/>
      <c r="WL314" s="12"/>
      <c r="WM314" s="12"/>
      <c r="WN314" s="12"/>
      <c r="WO314" s="12"/>
      <c r="WP314" s="12"/>
      <c r="WQ314" s="12"/>
      <c r="WR314" s="12"/>
      <c r="WS314" s="12"/>
      <c r="WT314" s="12"/>
      <c r="WU314" s="12"/>
      <c r="WV314" s="12"/>
      <c r="WW314" s="12"/>
      <c r="WX314" s="12"/>
      <c r="WY314" s="12"/>
      <c r="WZ314" s="12"/>
      <c r="XA314" s="12"/>
      <c r="XB314" s="12"/>
      <c r="XC314" s="12"/>
      <c r="XD314" s="12"/>
      <c r="XE314" s="12"/>
      <c r="XF314" s="12"/>
      <c r="XG314" s="12"/>
      <c r="XH314" s="12"/>
      <c r="XI314" s="12"/>
      <c r="XJ314" s="12"/>
      <c r="XK314" s="12"/>
      <c r="XL314" s="12"/>
      <c r="XM314" s="12"/>
      <c r="XN314" s="12"/>
      <c r="XO314" s="12"/>
      <c r="XP314" s="12"/>
      <c r="XQ314" s="12"/>
      <c r="XR314" s="12"/>
      <c r="XS314" s="12"/>
      <c r="XT314" s="12"/>
      <c r="XU314" s="12"/>
      <c r="XV314" s="12"/>
      <c r="XW314" s="12"/>
      <c r="XX314" s="12"/>
      <c r="XY314" s="12"/>
      <c r="XZ314" s="12"/>
      <c r="YA314" s="12"/>
      <c r="YB314" s="12"/>
      <c r="YC314" s="12"/>
      <c r="YD314" s="12"/>
      <c r="YE314" s="12"/>
      <c r="YF314" s="12"/>
      <c r="YG314" s="12"/>
      <c r="YH314" s="12"/>
      <c r="YI314" s="12"/>
      <c r="YJ314" s="12"/>
      <c r="YK314" s="12"/>
      <c r="YL314" s="12"/>
      <c r="YM314" s="12"/>
      <c r="YN314" s="12"/>
      <c r="YO314" s="12"/>
      <c r="YP314" s="12"/>
      <c r="YQ314" s="12"/>
      <c r="YR314" s="12"/>
      <c r="YS314" s="12"/>
      <c r="YT314" s="12"/>
      <c r="YU314" s="12"/>
      <c r="YV314" s="12"/>
      <c r="YW314" s="12"/>
      <c r="YX314" s="12"/>
      <c r="YY314" s="12"/>
      <c r="YZ314" s="12"/>
      <c r="ZA314" s="12"/>
      <c r="ZB314" s="12"/>
      <c r="ZC314" s="12"/>
      <c r="ZD314" s="12"/>
      <c r="ZE314" s="12"/>
      <c r="ZF314" s="12"/>
      <c r="ZG314" s="12"/>
      <c r="ZH314" s="12"/>
      <c r="ZI314" s="12"/>
      <c r="ZJ314" s="12"/>
      <c r="ZK314" s="12"/>
      <c r="ZL314" s="12"/>
      <c r="ZM314" s="12"/>
      <c r="ZN314" s="12"/>
      <c r="ZO314" s="12"/>
      <c r="ZP314" s="12"/>
      <c r="ZQ314" s="12"/>
      <c r="ZR314" s="12"/>
      <c r="ZS314" s="12"/>
      <c r="ZT314" s="12"/>
      <c r="ZU314" s="12"/>
      <c r="ZV314" s="12"/>
      <c r="ZW314" s="12"/>
      <c r="ZX314" s="12"/>
      <c r="ZY314" s="12"/>
      <c r="ZZ314" s="12"/>
      <c r="AAA314" s="12"/>
      <c r="AAB314" s="12"/>
      <c r="AAC314" s="12"/>
      <c r="AAD314" s="12"/>
      <c r="AAE314" s="12"/>
      <c r="AAF314" s="12"/>
      <c r="AAG314" s="12"/>
      <c r="AAH314" s="12"/>
      <c r="AAI314" s="12"/>
      <c r="AAJ314" s="12"/>
      <c r="AAK314" s="12"/>
      <c r="AAL314" s="12"/>
      <c r="AAM314" s="12"/>
      <c r="AAN314" s="12"/>
      <c r="AAO314" s="12"/>
      <c r="AAP314" s="12"/>
      <c r="AAQ314" s="12"/>
      <c r="AAR314" s="12"/>
      <c r="AAS314" s="12"/>
      <c r="AAT314" s="12"/>
      <c r="AAU314" s="12"/>
      <c r="AAV314" s="12"/>
      <c r="AAW314" s="12"/>
      <c r="AAX314" s="12"/>
      <c r="AAY314" s="12"/>
      <c r="AAZ314" s="12"/>
      <c r="ABA314" s="12"/>
      <c r="ABB314" s="12"/>
      <c r="ABC314" s="12"/>
      <c r="ABD314" s="12"/>
      <c r="ABE314" s="12"/>
      <c r="ABF314" s="12"/>
      <c r="ABG314" s="12"/>
      <c r="ABH314" s="12"/>
      <c r="ABI314" s="12"/>
      <c r="ABJ314" s="12"/>
      <c r="ABK314" s="12"/>
      <c r="ABL314" s="12"/>
      <c r="ABM314" s="12"/>
      <c r="ABN314" s="12"/>
      <c r="ABO314" s="12"/>
      <c r="ABP314" s="12"/>
      <c r="ABQ314" s="12"/>
      <c r="ABR314" s="12"/>
      <c r="ABS314" s="12"/>
      <c r="ABT314" s="12"/>
      <c r="ABU314" s="12"/>
      <c r="ABV314" s="12"/>
      <c r="ABW314" s="12"/>
      <c r="ABX314" s="12"/>
      <c r="ABY314" s="12"/>
      <c r="ABZ314" s="12"/>
      <c r="ACA314" s="12"/>
      <c r="ACB314" s="12"/>
      <c r="ACC314" s="12"/>
      <c r="ACD314" s="12"/>
      <c r="ACE314" s="12"/>
      <c r="ACF314" s="12"/>
      <c r="ACG314" s="12"/>
      <c r="ACH314" s="12"/>
      <c r="ACI314" s="12"/>
      <c r="ACJ314" s="12"/>
      <c r="ACK314" s="12"/>
      <c r="ACL314" s="12"/>
      <c r="ACM314" s="12"/>
      <c r="ACN314" s="12"/>
      <c r="ACO314" s="12"/>
      <c r="ACP314" s="12"/>
      <c r="ACQ314" s="12"/>
      <c r="ACR314" s="12"/>
      <c r="ACS314" s="12"/>
      <c r="ACT314" s="12"/>
      <c r="ACU314" s="12"/>
      <c r="ACV314" s="12"/>
      <c r="ACW314" s="12"/>
      <c r="ACX314" s="12"/>
      <c r="ACY314" s="12"/>
      <c r="ACZ314" s="12"/>
      <c r="ADA314" s="12"/>
      <c r="ADB314" s="12"/>
      <c r="ADC314" s="12"/>
      <c r="ADD314" s="12"/>
      <c r="ADE314" s="12"/>
      <c r="ADF314" s="12"/>
      <c r="ADG314" s="12"/>
      <c r="ADH314" s="12"/>
      <c r="ADI314" s="12"/>
      <c r="ADJ314" s="12"/>
      <c r="ADK314" s="12"/>
      <c r="ADL314" s="12"/>
      <c r="ADM314" s="12"/>
      <c r="ADN314" s="12"/>
      <c r="ADO314" s="12"/>
      <c r="ADP314" s="12"/>
      <c r="ADQ314" s="12"/>
      <c r="ADR314" s="12"/>
      <c r="ADS314" s="12"/>
      <c r="ADT314" s="12"/>
      <c r="ADU314" s="12"/>
      <c r="ADV314" s="12"/>
      <c r="ADW314" s="12"/>
      <c r="ADX314" s="12"/>
      <c r="ADY314" s="12"/>
      <c r="ADZ314" s="12"/>
      <c r="AEA314" s="12"/>
      <c r="AEB314" s="12"/>
      <c r="AEC314" s="12"/>
      <c r="AED314" s="12"/>
      <c r="AEE314" s="12"/>
      <c r="AEF314" s="12"/>
      <c r="AEG314" s="12"/>
      <c r="AEH314" s="12"/>
      <c r="AEI314" s="12"/>
      <c r="AEJ314" s="12"/>
      <c r="AEK314" s="12"/>
      <c r="AEL314" s="12"/>
      <c r="AEM314" s="12"/>
      <c r="AEN314" s="12"/>
      <c r="AEO314" s="12"/>
      <c r="AEP314" s="12"/>
      <c r="AEQ314" s="12"/>
      <c r="AER314" s="12"/>
      <c r="AES314" s="12"/>
      <c r="AET314" s="12"/>
      <c r="AEU314" s="12"/>
      <c r="AEV314" s="12"/>
      <c r="AEW314" s="12"/>
      <c r="AEX314" s="12"/>
      <c r="AEY314" s="12"/>
      <c r="AEZ314" s="12"/>
      <c r="AFA314" s="12"/>
      <c r="AFB314" s="12"/>
      <c r="AFC314" s="12"/>
      <c r="AFD314" s="12"/>
      <c r="AFE314" s="12"/>
      <c r="AFF314" s="12"/>
      <c r="AFG314" s="12"/>
      <c r="AFH314" s="12"/>
      <c r="AFI314" s="12"/>
      <c r="AFJ314" s="12"/>
      <c r="AFK314" s="12"/>
      <c r="AFL314" s="12"/>
      <c r="AFM314" s="12"/>
      <c r="AFN314" s="12"/>
      <c r="AFO314" s="12"/>
      <c r="AFP314" s="12"/>
      <c r="AFQ314" s="12"/>
      <c r="AFR314" s="12"/>
      <c r="AFS314" s="12"/>
      <c r="AFT314" s="12"/>
      <c r="AFU314" s="12"/>
      <c r="AFV314" s="12"/>
      <c r="AFW314" s="12"/>
      <c r="AFX314" s="12"/>
      <c r="AFY314" s="12"/>
      <c r="AFZ314" s="12"/>
      <c r="AGA314" s="12"/>
      <c r="AGB314" s="12"/>
      <c r="AGC314" s="12"/>
      <c r="AGD314" s="12"/>
      <c r="AGE314" s="12"/>
      <c r="AGF314" s="12"/>
      <c r="AGG314" s="12"/>
      <c r="AGH314" s="12"/>
      <c r="AGI314" s="12"/>
      <c r="AGJ314" s="12"/>
      <c r="AGK314" s="12"/>
      <c r="AGL314" s="12"/>
      <c r="AGM314" s="12"/>
      <c r="AGN314" s="12"/>
      <c r="AGO314" s="12"/>
      <c r="AGP314" s="12"/>
      <c r="AGQ314" s="12"/>
      <c r="AGR314" s="12"/>
      <c r="AGS314" s="12"/>
      <c r="AGT314" s="12"/>
      <c r="AGU314" s="12"/>
      <c r="AGV314" s="12"/>
      <c r="AGW314" s="12"/>
      <c r="AGX314" s="12"/>
      <c r="AGY314" s="12"/>
      <c r="AGZ314" s="12"/>
      <c r="AHA314" s="12"/>
      <c r="AHB314" s="12"/>
      <c r="AHC314" s="12"/>
      <c r="AHD314" s="12"/>
      <c r="AHE314" s="12"/>
      <c r="AHF314" s="12"/>
      <c r="AHG314" s="12"/>
      <c r="AHH314" s="12"/>
      <c r="AHI314" s="12"/>
      <c r="AHJ314" s="12"/>
      <c r="AHK314" s="12"/>
      <c r="AHL314" s="12"/>
      <c r="AHM314" s="12"/>
      <c r="AHN314" s="12"/>
      <c r="AHO314" s="12"/>
      <c r="AHP314" s="12"/>
      <c r="AHQ314" s="12"/>
      <c r="AHR314" s="12"/>
      <c r="AHS314" s="12"/>
      <c r="AHT314" s="12"/>
      <c r="AHU314" s="12"/>
      <c r="AHV314" s="12"/>
      <c r="AHW314" s="12"/>
      <c r="AHX314" s="12"/>
      <c r="AHY314" s="12"/>
      <c r="AHZ314" s="12"/>
      <c r="AIA314" s="12"/>
      <c r="AIB314" s="12"/>
      <c r="AIC314" s="12"/>
      <c r="AID314" s="12"/>
      <c r="AIE314" s="12"/>
      <c r="AIF314" s="12"/>
      <c r="AIG314" s="12"/>
      <c r="AIH314" s="12"/>
      <c r="AII314" s="12"/>
      <c r="AIJ314" s="12"/>
      <c r="AIK314" s="12"/>
      <c r="AIL314" s="12"/>
      <c r="AIM314" s="12"/>
      <c r="AIN314" s="12"/>
      <c r="AIO314" s="12"/>
      <c r="AIP314" s="12"/>
      <c r="AIQ314" s="12"/>
      <c r="AIR314" s="12"/>
      <c r="AIS314" s="12"/>
      <c r="AIT314" s="12"/>
      <c r="AIU314" s="12"/>
      <c r="AIV314" s="12"/>
      <c r="AIW314" s="12"/>
      <c r="AIX314" s="12"/>
      <c r="AIY314" s="12"/>
      <c r="AIZ314" s="12"/>
      <c r="AJA314" s="12"/>
      <c r="AJB314" s="12"/>
      <c r="AJC314" s="12"/>
      <c r="AJD314" s="12"/>
      <c r="AJE314" s="12"/>
      <c r="AJF314" s="12"/>
      <c r="AJG314" s="12"/>
      <c r="AJH314" s="12"/>
      <c r="AJI314" s="12"/>
      <c r="AJJ314" s="12"/>
      <c r="AJK314" s="12"/>
      <c r="AJL314" s="12"/>
      <c r="AJM314" s="12"/>
      <c r="AJN314" s="12"/>
      <c r="AJO314" s="12"/>
      <c r="AJP314" s="12"/>
      <c r="AJQ314" s="12"/>
      <c r="AJR314" s="12"/>
      <c r="AJS314" s="12"/>
      <c r="AJT314" s="12"/>
      <c r="AJU314" s="12"/>
      <c r="AJV314" s="12"/>
      <c r="AJW314" s="12"/>
      <c r="AJX314" s="12"/>
      <c r="AJY314" s="12"/>
      <c r="AJZ314" s="12"/>
      <c r="AKA314" s="12"/>
      <c r="AKB314" s="12"/>
      <c r="AKC314" s="12"/>
      <c r="AKD314" s="12"/>
      <c r="AKE314" s="12"/>
      <c r="AKF314" s="12"/>
      <c r="AKG314" s="12"/>
      <c r="AKH314" s="12"/>
      <c r="AKI314" s="12"/>
      <c r="AKJ314" s="12"/>
      <c r="AKK314" s="12"/>
      <c r="AKL314" s="12"/>
      <c r="AKM314" s="12"/>
      <c r="AKN314" s="12"/>
      <c r="AKO314" s="12"/>
      <c r="AKP314" s="12"/>
      <c r="AKQ314" s="12"/>
      <c r="AKR314" s="12"/>
      <c r="AKS314" s="12"/>
      <c r="AKT314" s="12"/>
      <c r="AKU314" s="12"/>
      <c r="AKV314" s="12"/>
      <c r="AKW314" s="12"/>
      <c r="AKX314" s="12"/>
      <c r="AKY314" s="12"/>
      <c r="AKZ314" s="12"/>
      <c r="ALA314" s="12"/>
      <c r="ALB314" s="12"/>
      <c r="ALC314" s="12"/>
      <c r="ALD314" s="12"/>
      <c r="ALE314" s="12"/>
    </row>
    <row r="315" spans="3:993" s="3" customFormat="1" x14ac:dyDescent="0.25">
      <c r="C315" s="12"/>
      <c r="E315" s="12"/>
      <c r="AC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  <c r="IW315" s="12"/>
      <c r="IX315" s="12"/>
      <c r="IY315" s="12"/>
      <c r="IZ315" s="12"/>
      <c r="JA315" s="12"/>
      <c r="JB315" s="12"/>
      <c r="JC315" s="12"/>
      <c r="JD315" s="12"/>
      <c r="JE315" s="12"/>
      <c r="JF315" s="12"/>
      <c r="JG315" s="12"/>
      <c r="JH315" s="12"/>
      <c r="JI315" s="12"/>
      <c r="JJ315" s="12"/>
      <c r="JK315" s="12"/>
      <c r="JL315" s="12"/>
      <c r="JM315" s="12"/>
      <c r="JN315" s="12"/>
      <c r="JO315" s="12"/>
      <c r="JP315" s="12"/>
      <c r="JQ315" s="12"/>
      <c r="JR315" s="12"/>
      <c r="JS315" s="12"/>
      <c r="JT315" s="12"/>
      <c r="JU315" s="12"/>
      <c r="JV315" s="12"/>
      <c r="JW315" s="12"/>
      <c r="JX315" s="12"/>
      <c r="JY315" s="12"/>
      <c r="JZ315" s="12"/>
      <c r="KA315" s="12"/>
      <c r="KB315" s="12"/>
      <c r="KC315" s="12"/>
      <c r="KD315" s="12"/>
      <c r="KE315" s="12"/>
      <c r="KF315" s="12"/>
      <c r="KG315" s="12"/>
      <c r="KH315" s="12"/>
      <c r="KI315" s="12"/>
      <c r="KJ315" s="12"/>
      <c r="KK315" s="12"/>
      <c r="KL315" s="12"/>
      <c r="KM315" s="12"/>
      <c r="KN315" s="12"/>
      <c r="KO315" s="12"/>
      <c r="KP315" s="12"/>
      <c r="KQ315" s="12"/>
      <c r="KR315" s="12"/>
      <c r="KS315" s="12"/>
      <c r="KT315" s="12"/>
      <c r="KU315" s="12"/>
      <c r="KV315" s="12"/>
      <c r="KW315" s="12"/>
      <c r="KX315" s="12"/>
      <c r="KY315" s="12"/>
      <c r="KZ315" s="12"/>
      <c r="LA315" s="12"/>
      <c r="LB315" s="12"/>
      <c r="LC315" s="12"/>
      <c r="LD315" s="12"/>
      <c r="LE315" s="12"/>
      <c r="LF315" s="12"/>
      <c r="LG315" s="12"/>
      <c r="LH315" s="12"/>
      <c r="LI315" s="12"/>
      <c r="LJ315" s="12"/>
      <c r="LK315" s="12"/>
      <c r="LL315" s="12"/>
      <c r="LM315" s="12"/>
      <c r="LN315" s="12"/>
      <c r="LO315" s="12"/>
      <c r="LP315" s="12"/>
      <c r="LQ315" s="12"/>
      <c r="LR315" s="12"/>
      <c r="LS315" s="12"/>
      <c r="LT315" s="12"/>
      <c r="LU315" s="12"/>
      <c r="LV315" s="12"/>
      <c r="LW315" s="12"/>
      <c r="LX315" s="12"/>
      <c r="LY315" s="12"/>
      <c r="LZ315" s="12"/>
      <c r="MA315" s="12"/>
      <c r="MB315" s="12"/>
      <c r="MC315" s="12"/>
      <c r="MD315" s="12"/>
      <c r="ME315" s="12"/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H315" s="12"/>
      <c r="NI315" s="12"/>
      <c r="NJ315" s="12"/>
      <c r="NK315" s="12"/>
      <c r="NL315" s="12"/>
      <c r="NM315" s="12"/>
      <c r="NN315" s="12"/>
      <c r="NO315" s="12"/>
      <c r="NP315" s="12"/>
      <c r="NQ315" s="12"/>
      <c r="NR315" s="12"/>
      <c r="NS315" s="12"/>
      <c r="NT315" s="12"/>
      <c r="NU315" s="12"/>
      <c r="NV315" s="12"/>
      <c r="NW315" s="12"/>
      <c r="NX315" s="12"/>
      <c r="NY315" s="12"/>
      <c r="NZ315" s="12"/>
      <c r="OA315" s="12"/>
      <c r="OB315" s="12"/>
      <c r="OC315" s="12"/>
      <c r="OD315" s="12"/>
      <c r="OE315" s="12"/>
      <c r="OF315" s="12"/>
      <c r="OG315" s="12"/>
      <c r="OH315" s="12"/>
      <c r="OI315" s="12"/>
      <c r="OJ315" s="12"/>
      <c r="OK315" s="12"/>
      <c r="OL315" s="12"/>
      <c r="OM315" s="12"/>
      <c r="ON315" s="12"/>
      <c r="OO315" s="12"/>
      <c r="OP315" s="12"/>
      <c r="OQ315" s="12"/>
      <c r="OR315" s="12"/>
      <c r="OS315" s="12"/>
      <c r="OT315" s="12"/>
      <c r="OU315" s="12"/>
      <c r="OV315" s="12"/>
      <c r="OW315" s="12"/>
      <c r="OX315" s="12"/>
      <c r="OY315" s="12"/>
      <c r="OZ315" s="12"/>
      <c r="PA315" s="12"/>
      <c r="PB315" s="12"/>
      <c r="PC315" s="12"/>
      <c r="PD315" s="12"/>
      <c r="PE315" s="12"/>
      <c r="PF315" s="12"/>
      <c r="PG315" s="12"/>
      <c r="PH315" s="12"/>
      <c r="PI315" s="12"/>
      <c r="PJ315" s="12"/>
      <c r="PK315" s="12"/>
      <c r="PL315" s="12"/>
      <c r="PM315" s="12"/>
      <c r="PN315" s="12"/>
      <c r="PO315" s="12"/>
      <c r="PP315" s="12"/>
      <c r="PQ315" s="12"/>
      <c r="PR315" s="12"/>
      <c r="PS315" s="12"/>
      <c r="PT315" s="12"/>
      <c r="PU315" s="12"/>
      <c r="PV315" s="12"/>
      <c r="PW315" s="12"/>
      <c r="PX315" s="12"/>
      <c r="PY315" s="12"/>
      <c r="PZ315" s="12"/>
      <c r="QA315" s="12"/>
      <c r="QB315" s="12"/>
      <c r="QC315" s="12"/>
      <c r="QD315" s="12"/>
      <c r="QE315" s="12"/>
      <c r="QF315" s="12"/>
      <c r="QG315" s="12"/>
      <c r="QH315" s="12"/>
      <c r="QI315" s="12"/>
      <c r="QJ315" s="12"/>
      <c r="QK315" s="12"/>
      <c r="QL315" s="12"/>
      <c r="QM315" s="12"/>
      <c r="QN315" s="12"/>
      <c r="QO315" s="12"/>
      <c r="QP315" s="12"/>
      <c r="QQ315" s="12"/>
      <c r="QR315" s="12"/>
      <c r="QS315" s="12"/>
      <c r="QT315" s="12"/>
      <c r="QU315" s="12"/>
      <c r="QV315" s="12"/>
      <c r="QW315" s="12"/>
      <c r="QX315" s="12"/>
      <c r="QY315" s="12"/>
      <c r="QZ315" s="12"/>
      <c r="RA315" s="12"/>
      <c r="RB315" s="12"/>
      <c r="RC315" s="12"/>
      <c r="RD315" s="12"/>
      <c r="RE315" s="12"/>
      <c r="RF315" s="12"/>
      <c r="RG315" s="12"/>
      <c r="RH315" s="12"/>
      <c r="RI315" s="12"/>
      <c r="RJ315" s="12"/>
      <c r="RK315" s="12"/>
      <c r="RL315" s="12"/>
      <c r="RM315" s="12"/>
      <c r="RN315" s="12"/>
      <c r="RO315" s="12"/>
      <c r="RP315" s="12"/>
      <c r="RQ315" s="12"/>
      <c r="RR315" s="12"/>
      <c r="RS315" s="12"/>
      <c r="RT315" s="12"/>
      <c r="RU315" s="12"/>
      <c r="RV315" s="12"/>
      <c r="RW315" s="12"/>
      <c r="RX315" s="12"/>
      <c r="RY315" s="12"/>
      <c r="RZ315" s="12"/>
      <c r="SA315" s="12"/>
      <c r="SB315" s="12"/>
      <c r="SC315" s="12"/>
      <c r="SD315" s="12"/>
      <c r="SE315" s="12"/>
      <c r="SF315" s="12"/>
      <c r="SG315" s="12"/>
      <c r="SH315" s="12"/>
      <c r="SI315" s="12"/>
      <c r="SJ315" s="12"/>
      <c r="SK315" s="12"/>
      <c r="SL315" s="12"/>
      <c r="SM315" s="12"/>
      <c r="SN315" s="12"/>
      <c r="SO315" s="12"/>
      <c r="SP315" s="12"/>
      <c r="SQ315" s="12"/>
      <c r="SR315" s="12"/>
      <c r="SS315" s="12"/>
      <c r="ST315" s="12"/>
      <c r="SU315" s="12"/>
      <c r="SV315" s="12"/>
      <c r="SW315" s="12"/>
      <c r="SX315" s="12"/>
      <c r="SY315" s="12"/>
      <c r="SZ315" s="12"/>
      <c r="TA315" s="12"/>
      <c r="TB315" s="12"/>
      <c r="TC315" s="12"/>
      <c r="TD315" s="12"/>
      <c r="TE315" s="12"/>
      <c r="TF315" s="12"/>
      <c r="TG315" s="12"/>
      <c r="TH315" s="12"/>
      <c r="TI315" s="12"/>
      <c r="TJ315" s="12"/>
      <c r="TK315" s="12"/>
      <c r="TL315" s="12"/>
      <c r="TM315" s="12"/>
      <c r="TN315" s="12"/>
      <c r="TO315" s="12"/>
      <c r="TP315" s="12"/>
      <c r="TQ315" s="12"/>
      <c r="TR315" s="12"/>
      <c r="TS315" s="12"/>
      <c r="TT315" s="12"/>
      <c r="TU315" s="12"/>
      <c r="TV315" s="12"/>
      <c r="TW315" s="12"/>
      <c r="TX315" s="12"/>
      <c r="TY315" s="12"/>
      <c r="TZ315" s="12"/>
      <c r="UA315" s="12"/>
      <c r="UB315" s="12"/>
      <c r="UC315" s="12"/>
      <c r="UD315" s="12"/>
      <c r="UE315" s="12"/>
      <c r="UF315" s="12"/>
      <c r="UG315" s="12"/>
      <c r="UH315" s="12"/>
      <c r="UI315" s="12"/>
      <c r="UJ315" s="12"/>
      <c r="UK315" s="12"/>
      <c r="UL315" s="12"/>
      <c r="UM315" s="12"/>
      <c r="UN315" s="12"/>
      <c r="UO315" s="12"/>
      <c r="UP315" s="12"/>
      <c r="UQ315" s="12"/>
      <c r="UR315" s="12"/>
      <c r="US315" s="12"/>
      <c r="UT315" s="12"/>
      <c r="UU315" s="12"/>
      <c r="UV315" s="12"/>
      <c r="UW315" s="12"/>
      <c r="UX315" s="12"/>
      <c r="UY315" s="12"/>
      <c r="UZ315" s="12"/>
      <c r="VA315" s="12"/>
      <c r="VB315" s="12"/>
      <c r="VC315" s="12"/>
      <c r="VD315" s="12"/>
      <c r="VE315" s="12"/>
      <c r="VF315" s="12"/>
      <c r="VG315" s="12"/>
      <c r="VH315" s="12"/>
      <c r="VI315" s="12"/>
      <c r="VJ315" s="12"/>
      <c r="VK315" s="12"/>
      <c r="VL315" s="12"/>
      <c r="VM315" s="12"/>
      <c r="VN315" s="12"/>
      <c r="VO315" s="12"/>
      <c r="VP315" s="12"/>
      <c r="VQ315" s="12"/>
      <c r="VR315" s="12"/>
      <c r="VS315" s="12"/>
      <c r="VT315" s="12"/>
      <c r="VU315" s="12"/>
      <c r="VV315" s="12"/>
      <c r="VW315" s="12"/>
      <c r="VX315" s="12"/>
      <c r="VY315" s="12"/>
      <c r="VZ315" s="12"/>
      <c r="WA315" s="12"/>
      <c r="WB315" s="12"/>
      <c r="WC315" s="12"/>
      <c r="WD315" s="12"/>
      <c r="WE315" s="12"/>
      <c r="WF315" s="12"/>
      <c r="WG315" s="12"/>
      <c r="WH315" s="12"/>
      <c r="WI315" s="12"/>
      <c r="WJ315" s="12"/>
      <c r="WK315" s="12"/>
      <c r="WL315" s="12"/>
      <c r="WM315" s="12"/>
      <c r="WN315" s="12"/>
      <c r="WO315" s="12"/>
      <c r="WP315" s="12"/>
      <c r="WQ315" s="12"/>
      <c r="WR315" s="12"/>
      <c r="WS315" s="12"/>
      <c r="WT315" s="12"/>
      <c r="WU315" s="12"/>
      <c r="WV315" s="12"/>
      <c r="WW315" s="12"/>
      <c r="WX315" s="12"/>
      <c r="WY315" s="12"/>
      <c r="WZ315" s="12"/>
      <c r="XA315" s="12"/>
      <c r="XB315" s="12"/>
      <c r="XC315" s="12"/>
      <c r="XD315" s="12"/>
      <c r="XE315" s="12"/>
      <c r="XF315" s="12"/>
      <c r="XG315" s="12"/>
      <c r="XH315" s="12"/>
      <c r="XI315" s="12"/>
      <c r="XJ315" s="12"/>
      <c r="XK315" s="12"/>
      <c r="XL315" s="12"/>
      <c r="XM315" s="12"/>
      <c r="XN315" s="12"/>
      <c r="XO315" s="12"/>
      <c r="XP315" s="12"/>
      <c r="XQ315" s="12"/>
      <c r="XR315" s="12"/>
      <c r="XS315" s="12"/>
      <c r="XT315" s="12"/>
      <c r="XU315" s="12"/>
      <c r="XV315" s="12"/>
      <c r="XW315" s="12"/>
      <c r="XX315" s="12"/>
      <c r="XY315" s="12"/>
      <c r="XZ315" s="12"/>
      <c r="YA315" s="12"/>
      <c r="YB315" s="12"/>
      <c r="YC315" s="12"/>
      <c r="YD315" s="12"/>
      <c r="YE315" s="12"/>
      <c r="YF315" s="12"/>
      <c r="YG315" s="12"/>
      <c r="YH315" s="12"/>
      <c r="YI315" s="12"/>
      <c r="YJ315" s="12"/>
      <c r="YK315" s="12"/>
      <c r="YL315" s="12"/>
      <c r="YM315" s="12"/>
      <c r="YN315" s="12"/>
      <c r="YO315" s="12"/>
      <c r="YP315" s="12"/>
      <c r="YQ315" s="12"/>
      <c r="YR315" s="12"/>
      <c r="YS315" s="12"/>
      <c r="YT315" s="12"/>
      <c r="YU315" s="12"/>
      <c r="YV315" s="12"/>
      <c r="YW315" s="12"/>
      <c r="YX315" s="12"/>
      <c r="YY315" s="12"/>
      <c r="YZ315" s="12"/>
      <c r="ZA315" s="12"/>
      <c r="ZB315" s="12"/>
      <c r="ZC315" s="12"/>
      <c r="ZD315" s="12"/>
      <c r="ZE315" s="12"/>
      <c r="ZF315" s="12"/>
      <c r="ZG315" s="12"/>
      <c r="ZH315" s="12"/>
      <c r="ZI315" s="12"/>
      <c r="ZJ315" s="12"/>
      <c r="ZK315" s="12"/>
      <c r="ZL315" s="12"/>
      <c r="ZM315" s="12"/>
      <c r="ZN315" s="12"/>
      <c r="ZO315" s="12"/>
      <c r="ZP315" s="12"/>
      <c r="ZQ315" s="12"/>
      <c r="ZR315" s="12"/>
      <c r="ZS315" s="12"/>
      <c r="ZT315" s="12"/>
      <c r="ZU315" s="12"/>
      <c r="ZV315" s="12"/>
      <c r="ZW315" s="12"/>
      <c r="ZX315" s="12"/>
      <c r="ZY315" s="12"/>
      <c r="ZZ315" s="12"/>
      <c r="AAA315" s="12"/>
      <c r="AAB315" s="12"/>
      <c r="AAC315" s="12"/>
      <c r="AAD315" s="12"/>
      <c r="AAE315" s="12"/>
      <c r="AAF315" s="12"/>
      <c r="AAG315" s="12"/>
      <c r="AAH315" s="12"/>
      <c r="AAI315" s="12"/>
      <c r="AAJ315" s="12"/>
      <c r="AAK315" s="12"/>
      <c r="AAL315" s="12"/>
      <c r="AAM315" s="12"/>
      <c r="AAN315" s="12"/>
      <c r="AAO315" s="12"/>
      <c r="AAP315" s="12"/>
      <c r="AAQ315" s="12"/>
      <c r="AAR315" s="12"/>
      <c r="AAS315" s="12"/>
      <c r="AAT315" s="12"/>
      <c r="AAU315" s="12"/>
      <c r="AAV315" s="12"/>
      <c r="AAW315" s="12"/>
      <c r="AAX315" s="12"/>
      <c r="AAY315" s="12"/>
      <c r="AAZ315" s="12"/>
      <c r="ABA315" s="12"/>
      <c r="ABB315" s="12"/>
      <c r="ABC315" s="12"/>
      <c r="ABD315" s="12"/>
      <c r="ABE315" s="12"/>
      <c r="ABF315" s="12"/>
      <c r="ABG315" s="12"/>
      <c r="ABH315" s="12"/>
      <c r="ABI315" s="12"/>
      <c r="ABJ315" s="12"/>
      <c r="ABK315" s="12"/>
      <c r="ABL315" s="12"/>
      <c r="ABM315" s="12"/>
      <c r="ABN315" s="12"/>
      <c r="ABO315" s="12"/>
      <c r="ABP315" s="12"/>
      <c r="ABQ315" s="12"/>
      <c r="ABR315" s="12"/>
      <c r="ABS315" s="12"/>
      <c r="ABT315" s="12"/>
      <c r="ABU315" s="12"/>
      <c r="ABV315" s="12"/>
      <c r="ABW315" s="12"/>
      <c r="ABX315" s="12"/>
      <c r="ABY315" s="12"/>
      <c r="ABZ315" s="12"/>
      <c r="ACA315" s="12"/>
      <c r="ACB315" s="12"/>
      <c r="ACC315" s="12"/>
      <c r="ACD315" s="12"/>
      <c r="ACE315" s="12"/>
      <c r="ACF315" s="12"/>
      <c r="ACG315" s="12"/>
      <c r="ACH315" s="12"/>
      <c r="ACI315" s="12"/>
      <c r="ACJ315" s="12"/>
      <c r="ACK315" s="12"/>
      <c r="ACL315" s="12"/>
      <c r="ACM315" s="12"/>
      <c r="ACN315" s="12"/>
      <c r="ACO315" s="12"/>
      <c r="ACP315" s="12"/>
      <c r="ACQ315" s="12"/>
      <c r="ACR315" s="12"/>
      <c r="ACS315" s="12"/>
      <c r="ACT315" s="12"/>
      <c r="ACU315" s="12"/>
      <c r="ACV315" s="12"/>
      <c r="ACW315" s="12"/>
      <c r="ACX315" s="12"/>
      <c r="ACY315" s="12"/>
      <c r="ACZ315" s="12"/>
      <c r="ADA315" s="12"/>
      <c r="ADB315" s="12"/>
      <c r="ADC315" s="12"/>
      <c r="ADD315" s="12"/>
      <c r="ADE315" s="12"/>
      <c r="ADF315" s="12"/>
      <c r="ADG315" s="12"/>
      <c r="ADH315" s="12"/>
      <c r="ADI315" s="12"/>
      <c r="ADJ315" s="12"/>
      <c r="ADK315" s="12"/>
      <c r="ADL315" s="12"/>
      <c r="ADM315" s="12"/>
      <c r="ADN315" s="12"/>
      <c r="ADO315" s="12"/>
      <c r="ADP315" s="12"/>
      <c r="ADQ315" s="12"/>
      <c r="ADR315" s="12"/>
      <c r="ADS315" s="12"/>
      <c r="ADT315" s="12"/>
      <c r="ADU315" s="12"/>
      <c r="ADV315" s="12"/>
      <c r="ADW315" s="12"/>
      <c r="ADX315" s="12"/>
      <c r="ADY315" s="12"/>
      <c r="ADZ315" s="12"/>
      <c r="AEA315" s="12"/>
      <c r="AEB315" s="12"/>
      <c r="AEC315" s="12"/>
      <c r="AED315" s="12"/>
      <c r="AEE315" s="12"/>
      <c r="AEF315" s="12"/>
      <c r="AEG315" s="12"/>
      <c r="AEH315" s="12"/>
      <c r="AEI315" s="12"/>
      <c r="AEJ315" s="12"/>
      <c r="AEK315" s="12"/>
      <c r="AEL315" s="12"/>
      <c r="AEM315" s="12"/>
      <c r="AEN315" s="12"/>
      <c r="AEO315" s="12"/>
      <c r="AEP315" s="12"/>
      <c r="AEQ315" s="12"/>
      <c r="AER315" s="12"/>
      <c r="AES315" s="12"/>
      <c r="AET315" s="12"/>
      <c r="AEU315" s="12"/>
      <c r="AEV315" s="12"/>
      <c r="AEW315" s="12"/>
      <c r="AEX315" s="12"/>
      <c r="AEY315" s="12"/>
      <c r="AEZ315" s="12"/>
      <c r="AFA315" s="12"/>
      <c r="AFB315" s="12"/>
      <c r="AFC315" s="12"/>
      <c r="AFD315" s="12"/>
      <c r="AFE315" s="12"/>
      <c r="AFF315" s="12"/>
      <c r="AFG315" s="12"/>
      <c r="AFH315" s="12"/>
      <c r="AFI315" s="12"/>
      <c r="AFJ315" s="12"/>
      <c r="AFK315" s="12"/>
      <c r="AFL315" s="12"/>
      <c r="AFM315" s="12"/>
      <c r="AFN315" s="12"/>
      <c r="AFO315" s="12"/>
      <c r="AFP315" s="12"/>
      <c r="AFQ315" s="12"/>
      <c r="AFR315" s="12"/>
      <c r="AFS315" s="12"/>
      <c r="AFT315" s="12"/>
      <c r="AFU315" s="12"/>
      <c r="AFV315" s="12"/>
      <c r="AFW315" s="12"/>
      <c r="AFX315" s="12"/>
      <c r="AFY315" s="12"/>
      <c r="AFZ315" s="12"/>
      <c r="AGA315" s="12"/>
      <c r="AGB315" s="12"/>
      <c r="AGC315" s="12"/>
      <c r="AGD315" s="12"/>
      <c r="AGE315" s="12"/>
      <c r="AGF315" s="12"/>
      <c r="AGG315" s="12"/>
      <c r="AGH315" s="12"/>
      <c r="AGI315" s="12"/>
      <c r="AGJ315" s="12"/>
      <c r="AGK315" s="12"/>
      <c r="AGL315" s="12"/>
      <c r="AGM315" s="12"/>
      <c r="AGN315" s="12"/>
      <c r="AGO315" s="12"/>
      <c r="AGP315" s="12"/>
      <c r="AGQ315" s="12"/>
      <c r="AGR315" s="12"/>
      <c r="AGS315" s="12"/>
      <c r="AGT315" s="12"/>
      <c r="AGU315" s="12"/>
      <c r="AGV315" s="12"/>
      <c r="AGW315" s="12"/>
      <c r="AGX315" s="12"/>
      <c r="AGY315" s="12"/>
      <c r="AGZ315" s="12"/>
      <c r="AHA315" s="12"/>
      <c r="AHB315" s="12"/>
      <c r="AHC315" s="12"/>
      <c r="AHD315" s="12"/>
      <c r="AHE315" s="12"/>
      <c r="AHF315" s="12"/>
      <c r="AHG315" s="12"/>
      <c r="AHH315" s="12"/>
      <c r="AHI315" s="12"/>
      <c r="AHJ315" s="12"/>
      <c r="AHK315" s="12"/>
      <c r="AHL315" s="12"/>
      <c r="AHM315" s="12"/>
      <c r="AHN315" s="12"/>
      <c r="AHO315" s="12"/>
      <c r="AHP315" s="12"/>
      <c r="AHQ315" s="12"/>
      <c r="AHR315" s="12"/>
      <c r="AHS315" s="12"/>
      <c r="AHT315" s="12"/>
      <c r="AHU315" s="12"/>
      <c r="AHV315" s="12"/>
      <c r="AHW315" s="12"/>
      <c r="AHX315" s="12"/>
      <c r="AHY315" s="12"/>
      <c r="AHZ315" s="12"/>
      <c r="AIA315" s="12"/>
      <c r="AIB315" s="12"/>
      <c r="AIC315" s="12"/>
      <c r="AID315" s="12"/>
      <c r="AIE315" s="12"/>
      <c r="AIF315" s="12"/>
      <c r="AIG315" s="12"/>
      <c r="AIH315" s="12"/>
      <c r="AII315" s="12"/>
      <c r="AIJ315" s="12"/>
      <c r="AIK315" s="12"/>
      <c r="AIL315" s="12"/>
      <c r="AIM315" s="12"/>
      <c r="AIN315" s="12"/>
      <c r="AIO315" s="12"/>
      <c r="AIP315" s="12"/>
      <c r="AIQ315" s="12"/>
      <c r="AIR315" s="12"/>
      <c r="AIS315" s="12"/>
      <c r="AIT315" s="12"/>
      <c r="AIU315" s="12"/>
      <c r="AIV315" s="12"/>
      <c r="AIW315" s="12"/>
      <c r="AIX315" s="12"/>
      <c r="AIY315" s="12"/>
      <c r="AIZ315" s="12"/>
      <c r="AJA315" s="12"/>
      <c r="AJB315" s="12"/>
      <c r="AJC315" s="12"/>
      <c r="AJD315" s="12"/>
      <c r="AJE315" s="12"/>
      <c r="AJF315" s="12"/>
      <c r="AJG315" s="12"/>
      <c r="AJH315" s="12"/>
      <c r="AJI315" s="12"/>
      <c r="AJJ315" s="12"/>
      <c r="AJK315" s="12"/>
      <c r="AJL315" s="12"/>
      <c r="AJM315" s="12"/>
      <c r="AJN315" s="12"/>
      <c r="AJO315" s="12"/>
      <c r="AJP315" s="12"/>
      <c r="AJQ315" s="12"/>
      <c r="AJR315" s="12"/>
      <c r="AJS315" s="12"/>
      <c r="AJT315" s="12"/>
      <c r="AJU315" s="12"/>
      <c r="AJV315" s="12"/>
      <c r="AJW315" s="12"/>
      <c r="AJX315" s="12"/>
      <c r="AJY315" s="12"/>
      <c r="AJZ315" s="12"/>
      <c r="AKA315" s="12"/>
      <c r="AKB315" s="12"/>
      <c r="AKC315" s="12"/>
      <c r="AKD315" s="12"/>
      <c r="AKE315" s="12"/>
      <c r="AKF315" s="12"/>
      <c r="AKG315" s="12"/>
      <c r="AKH315" s="12"/>
      <c r="AKI315" s="12"/>
      <c r="AKJ315" s="12"/>
      <c r="AKK315" s="12"/>
      <c r="AKL315" s="12"/>
      <c r="AKM315" s="12"/>
      <c r="AKN315" s="12"/>
      <c r="AKO315" s="12"/>
      <c r="AKP315" s="12"/>
      <c r="AKQ315" s="12"/>
      <c r="AKR315" s="12"/>
      <c r="AKS315" s="12"/>
      <c r="AKT315" s="12"/>
      <c r="AKU315" s="12"/>
      <c r="AKV315" s="12"/>
      <c r="AKW315" s="12"/>
      <c r="AKX315" s="12"/>
      <c r="AKY315" s="12"/>
      <c r="AKZ315" s="12"/>
      <c r="ALA315" s="12"/>
      <c r="ALB315" s="12"/>
      <c r="ALC315" s="12"/>
      <c r="ALD315" s="12"/>
      <c r="ALE315" s="12"/>
    </row>
    <row r="316" spans="3:993" s="3" customFormat="1" x14ac:dyDescent="0.25">
      <c r="C316" s="12"/>
      <c r="E316" s="12"/>
      <c r="AC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</row>
    <row r="317" spans="3:993" s="3" customFormat="1" x14ac:dyDescent="0.25">
      <c r="C317" s="12"/>
      <c r="E317" s="12"/>
      <c r="AC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</row>
    <row r="318" spans="3:993" s="3" customFormat="1" x14ac:dyDescent="0.25">
      <c r="C318" s="12"/>
      <c r="E318" s="12"/>
      <c r="AC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</row>
    <row r="319" spans="3:993" s="3" customFormat="1" x14ac:dyDescent="0.25">
      <c r="C319" s="12"/>
      <c r="E319" s="12"/>
      <c r="AC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</row>
    <row r="320" spans="3:993" s="3" customFormat="1" x14ac:dyDescent="0.25">
      <c r="C320" s="12"/>
      <c r="E320" s="12"/>
      <c r="AC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</row>
    <row r="321" spans="3:993" s="3" customFormat="1" x14ac:dyDescent="0.25">
      <c r="C321" s="12"/>
      <c r="E321" s="12"/>
      <c r="AC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</row>
    <row r="322" spans="3:993" s="3" customFormat="1" x14ac:dyDescent="0.25">
      <c r="C322" s="12"/>
      <c r="E322" s="12"/>
      <c r="AC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  <c r="JD322" s="12"/>
      <c r="JE322" s="12"/>
      <c r="JF322" s="12"/>
      <c r="JG322" s="12"/>
      <c r="JH322" s="12"/>
      <c r="JI322" s="12"/>
      <c r="JJ322" s="12"/>
      <c r="JK322" s="12"/>
      <c r="JL322" s="12"/>
      <c r="JM322" s="12"/>
      <c r="JN322" s="12"/>
      <c r="JO322" s="12"/>
      <c r="JP322" s="12"/>
      <c r="JQ322" s="12"/>
      <c r="JR322" s="12"/>
      <c r="JS322" s="12"/>
      <c r="JT322" s="12"/>
      <c r="JU322" s="12"/>
      <c r="JV322" s="12"/>
      <c r="JW322" s="12"/>
      <c r="JX322" s="12"/>
      <c r="JY322" s="12"/>
      <c r="JZ322" s="12"/>
      <c r="KA322" s="12"/>
      <c r="KB322" s="12"/>
      <c r="KC322" s="12"/>
      <c r="KD322" s="12"/>
      <c r="KE322" s="12"/>
      <c r="KF322" s="12"/>
      <c r="KG322" s="12"/>
      <c r="KH322" s="12"/>
      <c r="KI322" s="12"/>
      <c r="KJ322" s="12"/>
      <c r="KK322" s="12"/>
      <c r="KL322" s="12"/>
      <c r="KM322" s="12"/>
      <c r="KN322" s="12"/>
      <c r="KO322" s="12"/>
      <c r="KP322" s="12"/>
      <c r="KQ322" s="12"/>
      <c r="KR322" s="12"/>
      <c r="KS322" s="12"/>
      <c r="KT322" s="12"/>
      <c r="KU322" s="12"/>
      <c r="KV322" s="12"/>
      <c r="KW322" s="12"/>
      <c r="KX322" s="12"/>
      <c r="KY322" s="12"/>
      <c r="KZ322" s="12"/>
      <c r="LA322" s="12"/>
      <c r="LB322" s="12"/>
      <c r="LC322" s="12"/>
      <c r="LD322" s="12"/>
      <c r="LE322" s="12"/>
      <c r="LF322" s="12"/>
      <c r="LG322" s="12"/>
      <c r="LH322" s="12"/>
      <c r="LI322" s="12"/>
      <c r="LJ322" s="12"/>
      <c r="LK322" s="12"/>
      <c r="LL322" s="12"/>
      <c r="LM322" s="12"/>
      <c r="LN322" s="12"/>
      <c r="LO322" s="12"/>
      <c r="LP322" s="12"/>
      <c r="LQ322" s="12"/>
      <c r="LR322" s="12"/>
      <c r="LS322" s="12"/>
      <c r="LT322" s="12"/>
      <c r="LU322" s="12"/>
      <c r="LV322" s="12"/>
      <c r="LW322" s="12"/>
      <c r="LX322" s="12"/>
      <c r="LY322" s="12"/>
      <c r="LZ322" s="12"/>
      <c r="MA322" s="12"/>
      <c r="MB322" s="12"/>
      <c r="MC322" s="12"/>
      <c r="MD322" s="12"/>
      <c r="ME322" s="12"/>
      <c r="MF322" s="12"/>
      <c r="MG322" s="12"/>
      <c r="MH322" s="12"/>
      <c r="MI322" s="12"/>
      <c r="MJ322" s="12"/>
      <c r="MK322" s="12"/>
      <c r="ML322" s="12"/>
      <c r="MM322" s="12"/>
      <c r="MN322" s="12"/>
      <c r="MO322" s="12"/>
      <c r="MP322" s="12"/>
      <c r="MQ322" s="12"/>
      <c r="MR322" s="12"/>
      <c r="MS322" s="12"/>
      <c r="MT322" s="12"/>
      <c r="MU322" s="12"/>
      <c r="MV322" s="12"/>
      <c r="MW322" s="12"/>
      <c r="MX322" s="12"/>
      <c r="MY322" s="12"/>
      <c r="MZ322" s="12"/>
      <c r="NA322" s="12"/>
      <c r="NB322" s="12"/>
      <c r="NC322" s="12"/>
      <c r="ND322" s="12"/>
      <c r="NE322" s="12"/>
      <c r="NF322" s="12"/>
      <c r="NG322" s="12"/>
      <c r="NH322" s="12"/>
      <c r="NI322" s="12"/>
      <c r="NJ322" s="12"/>
      <c r="NK322" s="12"/>
      <c r="NL322" s="12"/>
      <c r="NM322" s="12"/>
      <c r="NN322" s="12"/>
      <c r="NO322" s="12"/>
      <c r="NP322" s="12"/>
      <c r="NQ322" s="12"/>
      <c r="NR322" s="12"/>
      <c r="NS322" s="12"/>
      <c r="NT322" s="12"/>
      <c r="NU322" s="12"/>
      <c r="NV322" s="12"/>
      <c r="NW322" s="12"/>
      <c r="NX322" s="12"/>
      <c r="NY322" s="12"/>
      <c r="NZ322" s="12"/>
      <c r="OA322" s="12"/>
      <c r="OB322" s="12"/>
      <c r="OC322" s="12"/>
      <c r="OD322" s="12"/>
      <c r="OE322" s="12"/>
      <c r="OF322" s="12"/>
      <c r="OG322" s="12"/>
      <c r="OH322" s="12"/>
      <c r="OI322" s="12"/>
      <c r="OJ322" s="12"/>
      <c r="OK322" s="12"/>
      <c r="OL322" s="12"/>
      <c r="OM322" s="12"/>
      <c r="ON322" s="12"/>
      <c r="OO322" s="12"/>
      <c r="OP322" s="12"/>
      <c r="OQ322" s="12"/>
      <c r="OR322" s="12"/>
      <c r="OS322" s="12"/>
      <c r="OT322" s="12"/>
      <c r="OU322" s="12"/>
      <c r="OV322" s="12"/>
      <c r="OW322" s="12"/>
      <c r="OX322" s="12"/>
      <c r="OY322" s="12"/>
      <c r="OZ322" s="12"/>
      <c r="PA322" s="12"/>
      <c r="PB322" s="12"/>
      <c r="PC322" s="12"/>
      <c r="PD322" s="12"/>
      <c r="PE322" s="12"/>
      <c r="PF322" s="12"/>
      <c r="PG322" s="12"/>
      <c r="PH322" s="12"/>
      <c r="PI322" s="12"/>
      <c r="PJ322" s="12"/>
      <c r="PK322" s="12"/>
      <c r="PL322" s="12"/>
      <c r="PM322" s="12"/>
      <c r="PN322" s="12"/>
      <c r="PO322" s="12"/>
      <c r="PP322" s="12"/>
      <c r="PQ322" s="12"/>
      <c r="PR322" s="12"/>
      <c r="PS322" s="12"/>
      <c r="PT322" s="12"/>
      <c r="PU322" s="12"/>
      <c r="PV322" s="12"/>
      <c r="PW322" s="12"/>
      <c r="PX322" s="12"/>
      <c r="PY322" s="12"/>
      <c r="PZ322" s="12"/>
      <c r="QA322" s="12"/>
      <c r="QB322" s="12"/>
      <c r="QC322" s="12"/>
      <c r="QD322" s="12"/>
      <c r="QE322" s="12"/>
      <c r="QF322" s="12"/>
      <c r="QG322" s="12"/>
      <c r="QH322" s="12"/>
      <c r="QI322" s="12"/>
      <c r="QJ322" s="12"/>
      <c r="QK322" s="12"/>
      <c r="QL322" s="12"/>
      <c r="QM322" s="12"/>
      <c r="QN322" s="12"/>
      <c r="QO322" s="12"/>
      <c r="QP322" s="12"/>
      <c r="QQ322" s="12"/>
      <c r="QR322" s="12"/>
      <c r="QS322" s="12"/>
      <c r="QT322" s="12"/>
      <c r="QU322" s="12"/>
      <c r="QV322" s="12"/>
      <c r="QW322" s="12"/>
      <c r="QX322" s="12"/>
      <c r="QY322" s="12"/>
      <c r="QZ322" s="12"/>
      <c r="RA322" s="12"/>
      <c r="RB322" s="12"/>
      <c r="RC322" s="12"/>
      <c r="RD322" s="12"/>
      <c r="RE322" s="12"/>
      <c r="RF322" s="12"/>
      <c r="RG322" s="12"/>
      <c r="RH322" s="12"/>
      <c r="RI322" s="12"/>
      <c r="RJ322" s="12"/>
      <c r="RK322" s="12"/>
      <c r="RL322" s="12"/>
      <c r="RM322" s="12"/>
      <c r="RN322" s="12"/>
      <c r="RO322" s="12"/>
      <c r="RP322" s="12"/>
      <c r="RQ322" s="12"/>
      <c r="RR322" s="12"/>
      <c r="RS322" s="12"/>
      <c r="RT322" s="12"/>
      <c r="RU322" s="12"/>
      <c r="RV322" s="12"/>
      <c r="RW322" s="12"/>
      <c r="RX322" s="12"/>
      <c r="RY322" s="12"/>
      <c r="RZ322" s="12"/>
      <c r="SA322" s="12"/>
      <c r="SB322" s="12"/>
      <c r="SC322" s="12"/>
      <c r="SD322" s="12"/>
      <c r="SE322" s="12"/>
      <c r="SF322" s="12"/>
      <c r="SG322" s="12"/>
      <c r="SH322" s="12"/>
      <c r="SI322" s="12"/>
      <c r="SJ322" s="12"/>
      <c r="SK322" s="12"/>
      <c r="SL322" s="12"/>
      <c r="SM322" s="12"/>
      <c r="SN322" s="12"/>
      <c r="SO322" s="12"/>
      <c r="SP322" s="12"/>
      <c r="SQ322" s="12"/>
      <c r="SR322" s="12"/>
      <c r="SS322" s="12"/>
      <c r="ST322" s="12"/>
      <c r="SU322" s="12"/>
      <c r="SV322" s="12"/>
      <c r="SW322" s="12"/>
      <c r="SX322" s="12"/>
      <c r="SY322" s="12"/>
      <c r="SZ322" s="12"/>
      <c r="TA322" s="12"/>
      <c r="TB322" s="12"/>
      <c r="TC322" s="12"/>
      <c r="TD322" s="12"/>
      <c r="TE322" s="12"/>
      <c r="TF322" s="12"/>
      <c r="TG322" s="12"/>
      <c r="TH322" s="12"/>
      <c r="TI322" s="12"/>
      <c r="TJ322" s="12"/>
      <c r="TK322" s="12"/>
      <c r="TL322" s="12"/>
      <c r="TM322" s="12"/>
      <c r="TN322" s="12"/>
      <c r="TO322" s="12"/>
      <c r="TP322" s="12"/>
      <c r="TQ322" s="12"/>
      <c r="TR322" s="12"/>
      <c r="TS322" s="12"/>
      <c r="TT322" s="12"/>
      <c r="TU322" s="12"/>
      <c r="TV322" s="12"/>
      <c r="TW322" s="12"/>
      <c r="TX322" s="12"/>
      <c r="TY322" s="12"/>
      <c r="TZ322" s="12"/>
      <c r="UA322" s="12"/>
      <c r="UB322" s="12"/>
      <c r="UC322" s="12"/>
      <c r="UD322" s="12"/>
      <c r="UE322" s="12"/>
      <c r="UF322" s="12"/>
      <c r="UG322" s="12"/>
      <c r="UH322" s="12"/>
      <c r="UI322" s="12"/>
      <c r="UJ322" s="12"/>
      <c r="UK322" s="12"/>
      <c r="UL322" s="12"/>
      <c r="UM322" s="12"/>
      <c r="UN322" s="12"/>
      <c r="UO322" s="12"/>
      <c r="UP322" s="12"/>
      <c r="UQ322" s="12"/>
      <c r="UR322" s="12"/>
      <c r="US322" s="12"/>
      <c r="UT322" s="12"/>
      <c r="UU322" s="12"/>
      <c r="UV322" s="12"/>
      <c r="UW322" s="12"/>
      <c r="UX322" s="12"/>
      <c r="UY322" s="12"/>
      <c r="UZ322" s="12"/>
      <c r="VA322" s="12"/>
      <c r="VB322" s="12"/>
      <c r="VC322" s="12"/>
      <c r="VD322" s="12"/>
      <c r="VE322" s="12"/>
      <c r="VF322" s="12"/>
      <c r="VG322" s="12"/>
      <c r="VH322" s="12"/>
      <c r="VI322" s="12"/>
      <c r="VJ322" s="12"/>
      <c r="VK322" s="12"/>
      <c r="VL322" s="12"/>
      <c r="VM322" s="12"/>
      <c r="VN322" s="12"/>
      <c r="VO322" s="12"/>
      <c r="VP322" s="12"/>
      <c r="VQ322" s="12"/>
      <c r="VR322" s="12"/>
      <c r="VS322" s="12"/>
      <c r="VT322" s="12"/>
      <c r="VU322" s="12"/>
      <c r="VV322" s="12"/>
      <c r="VW322" s="12"/>
      <c r="VX322" s="12"/>
      <c r="VY322" s="12"/>
      <c r="VZ322" s="12"/>
      <c r="WA322" s="12"/>
      <c r="WB322" s="12"/>
      <c r="WC322" s="12"/>
      <c r="WD322" s="12"/>
      <c r="WE322" s="12"/>
      <c r="WF322" s="12"/>
      <c r="WG322" s="12"/>
      <c r="WH322" s="12"/>
      <c r="WI322" s="12"/>
      <c r="WJ322" s="12"/>
      <c r="WK322" s="12"/>
      <c r="WL322" s="12"/>
      <c r="WM322" s="12"/>
      <c r="WN322" s="12"/>
      <c r="WO322" s="12"/>
      <c r="WP322" s="12"/>
      <c r="WQ322" s="12"/>
      <c r="WR322" s="12"/>
      <c r="WS322" s="12"/>
      <c r="WT322" s="12"/>
      <c r="WU322" s="12"/>
      <c r="WV322" s="12"/>
      <c r="WW322" s="12"/>
      <c r="WX322" s="12"/>
      <c r="WY322" s="12"/>
      <c r="WZ322" s="12"/>
      <c r="XA322" s="12"/>
      <c r="XB322" s="12"/>
      <c r="XC322" s="12"/>
      <c r="XD322" s="12"/>
      <c r="XE322" s="12"/>
      <c r="XF322" s="12"/>
      <c r="XG322" s="12"/>
      <c r="XH322" s="12"/>
      <c r="XI322" s="12"/>
      <c r="XJ322" s="12"/>
      <c r="XK322" s="12"/>
      <c r="XL322" s="12"/>
      <c r="XM322" s="12"/>
      <c r="XN322" s="12"/>
      <c r="XO322" s="12"/>
      <c r="XP322" s="12"/>
      <c r="XQ322" s="12"/>
      <c r="XR322" s="12"/>
      <c r="XS322" s="12"/>
      <c r="XT322" s="12"/>
      <c r="XU322" s="12"/>
      <c r="XV322" s="12"/>
      <c r="XW322" s="12"/>
      <c r="XX322" s="12"/>
      <c r="XY322" s="12"/>
      <c r="XZ322" s="12"/>
      <c r="YA322" s="12"/>
      <c r="YB322" s="12"/>
      <c r="YC322" s="12"/>
      <c r="YD322" s="12"/>
      <c r="YE322" s="12"/>
      <c r="YF322" s="12"/>
      <c r="YG322" s="12"/>
      <c r="YH322" s="12"/>
      <c r="YI322" s="12"/>
      <c r="YJ322" s="12"/>
      <c r="YK322" s="12"/>
      <c r="YL322" s="12"/>
      <c r="YM322" s="12"/>
      <c r="YN322" s="12"/>
      <c r="YO322" s="12"/>
      <c r="YP322" s="12"/>
      <c r="YQ322" s="12"/>
      <c r="YR322" s="12"/>
      <c r="YS322" s="12"/>
      <c r="YT322" s="12"/>
      <c r="YU322" s="12"/>
      <c r="YV322" s="12"/>
      <c r="YW322" s="12"/>
      <c r="YX322" s="12"/>
      <c r="YY322" s="12"/>
      <c r="YZ322" s="12"/>
      <c r="ZA322" s="12"/>
      <c r="ZB322" s="12"/>
      <c r="ZC322" s="12"/>
      <c r="ZD322" s="12"/>
      <c r="ZE322" s="12"/>
      <c r="ZF322" s="12"/>
      <c r="ZG322" s="12"/>
      <c r="ZH322" s="12"/>
      <c r="ZI322" s="12"/>
      <c r="ZJ322" s="12"/>
      <c r="ZK322" s="12"/>
      <c r="ZL322" s="12"/>
      <c r="ZM322" s="12"/>
      <c r="ZN322" s="12"/>
      <c r="ZO322" s="12"/>
      <c r="ZP322" s="12"/>
      <c r="ZQ322" s="12"/>
      <c r="ZR322" s="12"/>
      <c r="ZS322" s="12"/>
      <c r="ZT322" s="12"/>
      <c r="ZU322" s="12"/>
      <c r="ZV322" s="12"/>
      <c r="ZW322" s="12"/>
      <c r="ZX322" s="12"/>
      <c r="ZY322" s="12"/>
      <c r="ZZ322" s="12"/>
      <c r="AAA322" s="12"/>
      <c r="AAB322" s="12"/>
      <c r="AAC322" s="12"/>
      <c r="AAD322" s="12"/>
      <c r="AAE322" s="12"/>
      <c r="AAF322" s="12"/>
      <c r="AAG322" s="12"/>
      <c r="AAH322" s="12"/>
      <c r="AAI322" s="12"/>
      <c r="AAJ322" s="12"/>
      <c r="AAK322" s="12"/>
      <c r="AAL322" s="12"/>
      <c r="AAM322" s="12"/>
      <c r="AAN322" s="12"/>
      <c r="AAO322" s="12"/>
      <c r="AAP322" s="12"/>
      <c r="AAQ322" s="12"/>
      <c r="AAR322" s="12"/>
      <c r="AAS322" s="12"/>
      <c r="AAT322" s="12"/>
      <c r="AAU322" s="12"/>
      <c r="AAV322" s="12"/>
      <c r="AAW322" s="12"/>
      <c r="AAX322" s="12"/>
      <c r="AAY322" s="12"/>
      <c r="AAZ322" s="12"/>
      <c r="ABA322" s="12"/>
      <c r="ABB322" s="12"/>
      <c r="ABC322" s="12"/>
      <c r="ABD322" s="12"/>
      <c r="ABE322" s="12"/>
      <c r="ABF322" s="12"/>
      <c r="ABG322" s="12"/>
      <c r="ABH322" s="12"/>
      <c r="ABI322" s="12"/>
      <c r="ABJ322" s="12"/>
      <c r="ABK322" s="12"/>
      <c r="ABL322" s="12"/>
      <c r="ABM322" s="12"/>
      <c r="ABN322" s="12"/>
      <c r="ABO322" s="12"/>
      <c r="ABP322" s="12"/>
      <c r="ABQ322" s="12"/>
      <c r="ABR322" s="12"/>
      <c r="ABS322" s="12"/>
      <c r="ABT322" s="12"/>
      <c r="ABU322" s="12"/>
      <c r="ABV322" s="12"/>
      <c r="ABW322" s="12"/>
      <c r="ABX322" s="12"/>
      <c r="ABY322" s="12"/>
      <c r="ABZ322" s="12"/>
      <c r="ACA322" s="12"/>
      <c r="ACB322" s="12"/>
      <c r="ACC322" s="12"/>
      <c r="ACD322" s="12"/>
      <c r="ACE322" s="12"/>
      <c r="ACF322" s="12"/>
      <c r="ACG322" s="12"/>
      <c r="ACH322" s="12"/>
      <c r="ACI322" s="12"/>
      <c r="ACJ322" s="12"/>
      <c r="ACK322" s="12"/>
      <c r="ACL322" s="12"/>
      <c r="ACM322" s="12"/>
      <c r="ACN322" s="12"/>
      <c r="ACO322" s="12"/>
      <c r="ACP322" s="12"/>
      <c r="ACQ322" s="12"/>
      <c r="ACR322" s="12"/>
      <c r="ACS322" s="12"/>
      <c r="ACT322" s="12"/>
      <c r="ACU322" s="12"/>
      <c r="ACV322" s="12"/>
      <c r="ACW322" s="12"/>
      <c r="ACX322" s="12"/>
      <c r="ACY322" s="12"/>
      <c r="ACZ322" s="12"/>
      <c r="ADA322" s="12"/>
      <c r="ADB322" s="12"/>
      <c r="ADC322" s="12"/>
      <c r="ADD322" s="12"/>
      <c r="ADE322" s="12"/>
      <c r="ADF322" s="12"/>
      <c r="ADG322" s="12"/>
      <c r="ADH322" s="12"/>
      <c r="ADI322" s="12"/>
      <c r="ADJ322" s="12"/>
      <c r="ADK322" s="12"/>
      <c r="ADL322" s="12"/>
      <c r="ADM322" s="12"/>
      <c r="ADN322" s="12"/>
      <c r="ADO322" s="12"/>
      <c r="ADP322" s="12"/>
      <c r="ADQ322" s="12"/>
      <c r="ADR322" s="12"/>
      <c r="ADS322" s="12"/>
      <c r="ADT322" s="12"/>
      <c r="ADU322" s="12"/>
      <c r="ADV322" s="12"/>
      <c r="ADW322" s="12"/>
      <c r="ADX322" s="12"/>
      <c r="ADY322" s="12"/>
      <c r="ADZ322" s="12"/>
      <c r="AEA322" s="12"/>
      <c r="AEB322" s="12"/>
      <c r="AEC322" s="12"/>
      <c r="AED322" s="12"/>
      <c r="AEE322" s="12"/>
      <c r="AEF322" s="12"/>
      <c r="AEG322" s="12"/>
      <c r="AEH322" s="12"/>
      <c r="AEI322" s="12"/>
      <c r="AEJ322" s="12"/>
      <c r="AEK322" s="12"/>
      <c r="AEL322" s="12"/>
      <c r="AEM322" s="12"/>
      <c r="AEN322" s="12"/>
      <c r="AEO322" s="12"/>
      <c r="AEP322" s="12"/>
      <c r="AEQ322" s="12"/>
      <c r="AER322" s="12"/>
      <c r="AES322" s="12"/>
      <c r="AET322" s="12"/>
      <c r="AEU322" s="12"/>
      <c r="AEV322" s="12"/>
      <c r="AEW322" s="12"/>
      <c r="AEX322" s="12"/>
      <c r="AEY322" s="12"/>
      <c r="AEZ322" s="12"/>
      <c r="AFA322" s="12"/>
      <c r="AFB322" s="12"/>
      <c r="AFC322" s="12"/>
      <c r="AFD322" s="12"/>
      <c r="AFE322" s="12"/>
      <c r="AFF322" s="12"/>
      <c r="AFG322" s="12"/>
      <c r="AFH322" s="12"/>
      <c r="AFI322" s="12"/>
      <c r="AFJ322" s="12"/>
      <c r="AFK322" s="12"/>
      <c r="AFL322" s="12"/>
      <c r="AFM322" s="12"/>
      <c r="AFN322" s="12"/>
      <c r="AFO322" s="12"/>
      <c r="AFP322" s="12"/>
      <c r="AFQ322" s="12"/>
      <c r="AFR322" s="12"/>
      <c r="AFS322" s="12"/>
      <c r="AFT322" s="12"/>
      <c r="AFU322" s="12"/>
      <c r="AFV322" s="12"/>
      <c r="AFW322" s="12"/>
      <c r="AFX322" s="12"/>
      <c r="AFY322" s="12"/>
      <c r="AFZ322" s="12"/>
      <c r="AGA322" s="12"/>
      <c r="AGB322" s="12"/>
      <c r="AGC322" s="12"/>
      <c r="AGD322" s="12"/>
      <c r="AGE322" s="12"/>
      <c r="AGF322" s="12"/>
      <c r="AGG322" s="12"/>
      <c r="AGH322" s="12"/>
      <c r="AGI322" s="12"/>
      <c r="AGJ322" s="12"/>
      <c r="AGK322" s="12"/>
      <c r="AGL322" s="12"/>
      <c r="AGM322" s="12"/>
      <c r="AGN322" s="12"/>
      <c r="AGO322" s="12"/>
      <c r="AGP322" s="12"/>
      <c r="AGQ322" s="12"/>
      <c r="AGR322" s="12"/>
      <c r="AGS322" s="12"/>
      <c r="AGT322" s="12"/>
      <c r="AGU322" s="12"/>
      <c r="AGV322" s="12"/>
      <c r="AGW322" s="12"/>
      <c r="AGX322" s="12"/>
      <c r="AGY322" s="12"/>
      <c r="AGZ322" s="12"/>
      <c r="AHA322" s="12"/>
      <c r="AHB322" s="12"/>
      <c r="AHC322" s="12"/>
      <c r="AHD322" s="12"/>
      <c r="AHE322" s="12"/>
      <c r="AHF322" s="12"/>
      <c r="AHG322" s="12"/>
      <c r="AHH322" s="12"/>
      <c r="AHI322" s="12"/>
      <c r="AHJ322" s="12"/>
      <c r="AHK322" s="12"/>
      <c r="AHL322" s="12"/>
      <c r="AHM322" s="12"/>
      <c r="AHN322" s="12"/>
      <c r="AHO322" s="12"/>
      <c r="AHP322" s="12"/>
      <c r="AHQ322" s="12"/>
      <c r="AHR322" s="12"/>
      <c r="AHS322" s="12"/>
      <c r="AHT322" s="12"/>
      <c r="AHU322" s="12"/>
      <c r="AHV322" s="12"/>
      <c r="AHW322" s="12"/>
      <c r="AHX322" s="12"/>
      <c r="AHY322" s="12"/>
      <c r="AHZ322" s="12"/>
      <c r="AIA322" s="12"/>
      <c r="AIB322" s="12"/>
      <c r="AIC322" s="12"/>
      <c r="AID322" s="12"/>
      <c r="AIE322" s="12"/>
      <c r="AIF322" s="12"/>
      <c r="AIG322" s="12"/>
      <c r="AIH322" s="12"/>
      <c r="AII322" s="12"/>
      <c r="AIJ322" s="12"/>
      <c r="AIK322" s="12"/>
      <c r="AIL322" s="12"/>
      <c r="AIM322" s="12"/>
      <c r="AIN322" s="12"/>
      <c r="AIO322" s="12"/>
      <c r="AIP322" s="12"/>
      <c r="AIQ322" s="12"/>
      <c r="AIR322" s="12"/>
      <c r="AIS322" s="12"/>
      <c r="AIT322" s="12"/>
      <c r="AIU322" s="12"/>
      <c r="AIV322" s="12"/>
      <c r="AIW322" s="12"/>
      <c r="AIX322" s="12"/>
      <c r="AIY322" s="12"/>
      <c r="AIZ322" s="12"/>
      <c r="AJA322" s="12"/>
      <c r="AJB322" s="12"/>
      <c r="AJC322" s="12"/>
      <c r="AJD322" s="12"/>
      <c r="AJE322" s="12"/>
      <c r="AJF322" s="12"/>
      <c r="AJG322" s="12"/>
      <c r="AJH322" s="12"/>
      <c r="AJI322" s="12"/>
      <c r="AJJ322" s="12"/>
      <c r="AJK322" s="12"/>
      <c r="AJL322" s="12"/>
      <c r="AJM322" s="12"/>
      <c r="AJN322" s="12"/>
      <c r="AJO322" s="12"/>
      <c r="AJP322" s="12"/>
      <c r="AJQ322" s="12"/>
      <c r="AJR322" s="12"/>
      <c r="AJS322" s="12"/>
      <c r="AJT322" s="12"/>
      <c r="AJU322" s="12"/>
      <c r="AJV322" s="12"/>
      <c r="AJW322" s="12"/>
      <c r="AJX322" s="12"/>
      <c r="AJY322" s="12"/>
      <c r="AJZ322" s="12"/>
      <c r="AKA322" s="12"/>
      <c r="AKB322" s="12"/>
      <c r="AKC322" s="12"/>
      <c r="AKD322" s="12"/>
      <c r="AKE322" s="12"/>
      <c r="AKF322" s="12"/>
      <c r="AKG322" s="12"/>
      <c r="AKH322" s="12"/>
      <c r="AKI322" s="12"/>
      <c r="AKJ322" s="12"/>
      <c r="AKK322" s="12"/>
      <c r="AKL322" s="12"/>
      <c r="AKM322" s="12"/>
      <c r="AKN322" s="12"/>
      <c r="AKO322" s="12"/>
      <c r="AKP322" s="12"/>
      <c r="AKQ322" s="12"/>
      <c r="AKR322" s="12"/>
      <c r="AKS322" s="12"/>
      <c r="AKT322" s="12"/>
      <c r="AKU322" s="12"/>
      <c r="AKV322" s="12"/>
      <c r="AKW322" s="12"/>
      <c r="AKX322" s="12"/>
      <c r="AKY322" s="12"/>
      <c r="AKZ322" s="12"/>
      <c r="ALA322" s="12"/>
      <c r="ALB322" s="12"/>
      <c r="ALC322" s="12"/>
      <c r="ALD322" s="12"/>
      <c r="ALE322" s="12"/>
    </row>
    <row r="323" spans="3:993" s="3" customFormat="1" x14ac:dyDescent="0.25">
      <c r="C323" s="12"/>
      <c r="E323" s="12"/>
      <c r="AC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  <c r="HA323" s="12"/>
      <c r="HB323" s="12"/>
      <c r="HC323" s="12"/>
      <c r="HD323" s="12"/>
      <c r="HE323" s="12"/>
      <c r="HF323" s="12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  <c r="HZ323" s="12"/>
      <c r="IA323" s="12"/>
      <c r="IB323" s="12"/>
      <c r="IC323" s="12"/>
      <c r="ID323" s="12"/>
      <c r="IE323" s="12"/>
      <c r="IF323" s="12"/>
      <c r="IG323" s="12"/>
      <c r="IH323" s="12"/>
      <c r="II323" s="12"/>
      <c r="IJ323" s="12"/>
      <c r="IK323" s="12"/>
      <c r="IL323" s="12"/>
      <c r="IM323" s="12"/>
      <c r="IN323" s="12"/>
      <c r="IO323" s="12"/>
      <c r="IP323" s="12"/>
      <c r="IQ323" s="12"/>
      <c r="IR323" s="12"/>
      <c r="IS323" s="12"/>
      <c r="IT323" s="12"/>
      <c r="IU323" s="12"/>
      <c r="IV323" s="12"/>
      <c r="IW323" s="12"/>
      <c r="IX323" s="12"/>
      <c r="IY323" s="12"/>
      <c r="IZ323" s="12"/>
      <c r="JA323" s="12"/>
      <c r="JB323" s="12"/>
      <c r="JC323" s="12"/>
      <c r="JD323" s="12"/>
      <c r="JE323" s="12"/>
      <c r="JF323" s="12"/>
      <c r="JG323" s="12"/>
      <c r="JH323" s="12"/>
      <c r="JI323" s="12"/>
      <c r="JJ323" s="12"/>
      <c r="JK323" s="12"/>
      <c r="JL323" s="12"/>
      <c r="JM323" s="12"/>
      <c r="JN323" s="12"/>
      <c r="JO323" s="12"/>
      <c r="JP323" s="12"/>
      <c r="JQ323" s="12"/>
      <c r="JR323" s="12"/>
      <c r="JS323" s="12"/>
      <c r="JT323" s="12"/>
      <c r="JU323" s="12"/>
      <c r="JV323" s="12"/>
      <c r="JW323" s="12"/>
      <c r="JX323" s="12"/>
      <c r="JY323" s="12"/>
      <c r="JZ323" s="12"/>
      <c r="KA323" s="12"/>
      <c r="KB323" s="12"/>
      <c r="KC323" s="12"/>
      <c r="KD323" s="12"/>
      <c r="KE323" s="12"/>
      <c r="KF323" s="12"/>
      <c r="KG323" s="12"/>
      <c r="KH323" s="12"/>
      <c r="KI323" s="12"/>
      <c r="KJ323" s="12"/>
      <c r="KK323" s="12"/>
      <c r="KL323" s="12"/>
      <c r="KM323" s="12"/>
      <c r="KN323" s="12"/>
      <c r="KO323" s="12"/>
      <c r="KP323" s="12"/>
      <c r="KQ323" s="12"/>
      <c r="KR323" s="12"/>
      <c r="KS323" s="12"/>
      <c r="KT323" s="12"/>
      <c r="KU323" s="12"/>
      <c r="KV323" s="12"/>
      <c r="KW323" s="12"/>
      <c r="KX323" s="12"/>
      <c r="KY323" s="12"/>
      <c r="KZ323" s="12"/>
      <c r="LA323" s="12"/>
      <c r="LB323" s="12"/>
      <c r="LC323" s="12"/>
      <c r="LD323" s="12"/>
      <c r="LE323" s="12"/>
      <c r="LF323" s="12"/>
      <c r="LG323" s="12"/>
      <c r="LH323" s="12"/>
      <c r="LI323" s="12"/>
      <c r="LJ323" s="12"/>
      <c r="LK323" s="12"/>
      <c r="LL323" s="12"/>
      <c r="LM323" s="12"/>
      <c r="LN323" s="12"/>
      <c r="LO323" s="12"/>
      <c r="LP323" s="12"/>
      <c r="LQ323" s="12"/>
      <c r="LR323" s="12"/>
      <c r="LS323" s="12"/>
      <c r="LT323" s="12"/>
      <c r="LU323" s="12"/>
      <c r="LV323" s="12"/>
      <c r="LW323" s="12"/>
      <c r="LX323" s="12"/>
      <c r="LY323" s="12"/>
      <c r="LZ323" s="12"/>
      <c r="MA323" s="12"/>
      <c r="MB323" s="12"/>
      <c r="MC323" s="12"/>
      <c r="MD323" s="12"/>
      <c r="ME323" s="12"/>
      <c r="MF323" s="12"/>
      <c r="MG323" s="12"/>
      <c r="MH323" s="12"/>
      <c r="MI323" s="12"/>
      <c r="MJ323" s="12"/>
      <c r="MK323" s="12"/>
      <c r="ML323" s="12"/>
      <c r="MM323" s="12"/>
      <c r="MN323" s="12"/>
      <c r="MO323" s="12"/>
      <c r="MP323" s="12"/>
      <c r="MQ323" s="12"/>
      <c r="MR323" s="12"/>
      <c r="MS323" s="12"/>
      <c r="MT323" s="12"/>
      <c r="MU323" s="12"/>
      <c r="MV323" s="12"/>
      <c r="MW323" s="12"/>
      <c r="MX323" s="12"/>
      <c r="MY323" s="12"/>
      <c r="MZ323" s="12"/>
      <c r="NA323" s="12"/>
      <c r="NB323" s="12"/>
      <c r="NC323" s="12"/>
      <c r="ND323" s="12"/>
      <c r="NE323" s="12"/>
      <c r="NF323" s="12"/>
      <c r="NG323" s="12"/>
      <c r="NH323" s="12"/>
      <c r="NI323" s="12"/>
      <c r="NJ323" s="12"/>
      <c r="NK323" s="12"/>
      <c r="NL323" s="12"/>
      <c r="NM323" s="12"/>
      <c r="NN323" s="12"/>
      <c r="NO323" s="12"/>
      <c r="NP323" s="12"/>
      <c r="NQ323" s="12"/>
      <c r="NR323" s="12"/>
      <c r="NS323" s="12"/>
      <c r="NT323" s="12"/>
      <c r="NU323" s="12"/>
      <c r="NV323" s="12"/>
      <c r="NW323" s="12"/>
      <c r="NX323" s="12"/>
      <c r="NY323" s="12"/>
      <c r="NZ323" s="12"/>
      <c r="OA323" s="12"/>
      <c r="OB323" s="12"/>
      <c r="OC323" s="12"/>
      <c r="OD323" s="12"/>
      <c r="OE323" s="12"/>
      <c r="OF323" s="12"/>
      <c r="OG323" s="12"/>
      <c r="OH323" s="12"/>
      <c r="OI323" s="12"/>
      <c r="OJ323" s="12"/>
      <c r="OK323" s="12"/>
      <c r="OL323" s="12"/>
      <c r="OM323" s="12"/>
      <c r="ON323" s="12"/>
      <c r="OO323" s="12"/>
      <c r="OP323" s="12"/>
      <c r="OQ323" s="12"/>
      <c r="OR323" s="12"/>
      <c r="OS323" s="12"/>
      <c r="OT323" s="12"/>
      <c r="OU323" s="12"/>
      <c r="OV323" s="12"/>
      <c r="OW323" s="12"/>
      <c r="OX323" s="12"/>
      <c r="OY323" s="12"/>
      <c r="OZ323" s="12"/>
      <c r="PA323" s="12"/>
      <c r="PB323" s="12"/>
      <c r="PC323" s="12"/>
      <c r="PD323" s="12"/>
      <c r="PE323" s="12"/>
      <c r="PF323" s="12"/>
      <c r="PG323" s="12"/>
      <c r="PH323" s="12"/>
      <c r="PI323" s="12"/>
      <c r="PJ323" s="12"/>
      <c r="PK323" s="12"/>
      <c r="PL323" s="12"/>
      <c r="PM323" s="12"/>
      <c r="PN323" s="12"/>
      <c r="PO323" s="12"/>
      <c r="PP323" s="12"/>
      <c r="PQ323" s="12"/>
      <c r="PR323" s="12"/>
      <c r="PS323" s="12"/>
      <c r="PT323" s="12"/>
      <c r="PU323" s="12"/>
      <c r="PV323" s="12"/>
      <c r="PW323" s="12"/>
      <c r="PX323" s="12"/>
      <c r="PY323" s="12"/>
      <c r="PZ323" s="12"/>
      <c r="QA323" s="12"/>
      <c r="QB323" s="12"/>
      <c r="QC323" s="12"/>
      <c r="QD323" s="12"/>
      <c r="QE323" s="12"/>
      <c r="QF323" s="12"/>
      <c r="QG323" s="12"/>
      <c r="QH323" s="12"/>
      <c r="QI323" s="12"/>
      <c r="QJ323" s="12"/>
      <c r="QK323" s="12"/>
      <c r="QL323" s="12"/>
      <c r="QM323" s="12"/>
      <c r="QN323" s="12"/>
      <c r="QO323" s="12"/>
      <c r="QP323" s="12"/>
      <c r="QQ323" s="12"/>
      <c r="QR323" s="12"/>
      <c r="QS323" s="12"/>
      <c r="QT323" s="12"/>
      <c r="QU323" s="12"/>
      <c r="QV323" s="12"/>
      <c r="QW323" s="12"/>
      <c r="QX323" s="12"/>
      <c r="QY323" s="12"/>
      <c r="QZ323" s="12"/>
      <c r="RA323" s="12"/>
      <c r="RB323" s="12"/>
      <c r="RC323" s="12"/>
      <c r="RD323" s="12"/>
      <c r="RE323" s="12"/>
      <c r="RF323" s="12"/>
      <c r="RG323" s="12"/>
      <c r="RH323" s="12"/>
      <c r="RI323" s="12"/>
      <c r="RJ323" s="12"/>
      <c r="RK323" s="12"/>
      <c r="RL323" s="12"/>
      <c r="RM323" s="12"/>
      <c r="RN323" s="12"/>
      <c r="RO323" s="12"/>
      <c r="RP323" s="12"/>
      <c r="RQ323" s="12"/>
      <c r="RR323" s="12"/>
      <c r="RS323" s="12"/>
      <c r="RT323" s="12"/>
      <c r="RU323" s="12"/>
      <c r="RV323" s="12"/>
      <c r="RW323" s="12"/>
      <c r="RX323" s="12"/>
      <c r="RY323" s="12"/>
      <c r="RZ323" s="12"/>
      <c r="SA323" s="12"/>
      <c r="SB323" s="12"/>
      <c r="SC323" s="12"/>
      <c r="SD323" s="12"/>
      <c r="SE323" s="12"/>
      <c r="SF323" s="12"/>
      <c r="SG323" s="12"/>
      <c r="SH323" s="12"/>
      <c r="SI323" s="12"/>
      <c r="SJ323" s="12"/>
      <c r="SK323" s="12"/>
      <c r="SL323" s="12"/>
      <c r="SM323" s="12"/>
      <c r="SN323" s="12"/>
      <c r="SO323" s="12"/>
      <c r="SP323" s="12"/>
      <c r="SQ323" s="12"/>
      <c r="SR323" s="12"/>
      <c r="SS323" s="12"/>
      <c r="ST323" s="12"/>
      <c r="SU323" s="12"/>
      <c r="SV323" s="12"/>
      <c r="SW323" s="12"/>
      <c r="SX323" s="12"/>
      <c r="SY323" s="12"/>
      <c r="SZ323" s="12"/>
      <c r="TA323" s="12"/>
      <c r="TB323" s="12"/>
      <c r="TC323" s="12"/>
      <c r="TD323" s="12"/>
      <c r="TE323" s="12"/>
      <c r="TF323" s="12"/>
      <c r="TG323" s="12"/>
      <c r="TH323" s="12"/>
      <c r="TI323" s="12"/>
      <c r="TJ323" s="12"/>
      <c r="TK323" s="12"/>
      <c r="TL323" s="12"/>
      <c r="TM323" s="12"/>
      <c r="TN323" s="12"/>
      <c r="TO323" s="12"/>
      <c r="TP323" s="12"/>
      <c r="TQ323" s="12"/>
      <c r="TR323" s="12"/>
      <c r="TS323" s="12"/>
      <c r="TT323" s="12"/>
      <c r="TU323" s="12"/>
      <c r="TV323" s="12"/>
      <c r="TW323" s="12"/>
      <c r="TX323" s="12"/>
      <c r="TY323" s="12"/>
      <c r="TZ323" s="12"/>
      <c r="UA323" s="12"/>
      <c r="UB323" s="12"/>
      <c r="UC323" s="12"/>
      <c r="UD323" s="12"/>
      <c r="UE323" s="12"/>
      <c r="UF323" s="12"/>
      <c r="UG323" s="12"/>
      <c r="UH323" s="12"/>
      <c r="UI323" s="12"/>
      <c r="UJ323" s="12"/>
      <c r="UK323" s="12"/>
      <c r="UL323" s="12"/>
      <c r="UM323" s="12"/>
      <c r="UN323" s="12"/>
      <c r="UO323" s="12"/>
      <c r="UP323" s="12"/>
      <c r="UQ323" s="12"/>
      <c r="UR323" s="12"/>
      <c r="US323" s="12"/>
      <c r="UT323" s="12"/>
      <c r="UU323" s="12"/>
      <c r="UV323" s="12"/>
      <c r="UW323" s="12"/>
      <c r="UX323" s="12"/>
      <c r="UY323" s="12"/>
      <c r="UZ323" s="12"/>
      <c r="VA323" s="12"/>
      <c r="VB323" s="12"/>
      <c r="VC323" s="12"/>
      <c r="VD323" s="12"/>
      <c r="VE323" s="12"/>
      <c r="VF323" s="12"/>
      <c r="VG323" s="12"/>
      <c r="VH323" s="12"/>
      <c r="VI323" s="12"/>
      <c r="VJ323" s="12"/>
      <c r="VK323" s="12"/>
      <c r="VL323" s="12"/>
      <c r="VM323" s="12"/>
      <c r="VN323" s="12"/>
      <c r="VO323" s="12"/>
      <c r="VP323" s="12"/>
      <c r="VQ323" s="12"/>
      <c r="VR323" s="12"/>
      <c r="VS323" s="12"/>
      <c r="VT323" s="12"/>
      <c r="VU323" s="12"/>
      <c r="VV323" s="12"/>
      <c r="VW323" s="12"/>
      <c r="VX323" s="12"/>
      <c r="VY323" s="12"/>
      <c r="VZ323" s="12"/>
      <c r="WA323" s="12"/>
      <c r="WB323" s="12"/>
      <c r="WC323" s="12"/>
      <c r="WD323" s="12"/>
      <c r="WE323" s="12"/>
      <c r="WF323" s="12"/>
      <c r="WG323" s="12"/>
      <c r="WH323" s="12"/>
      <c r="WI323" s="12"/>
      <c r="WJ323" s="12"/>
      <c r="WK323" s="12"/>
      <c r="WL323" s="12"/>
      <c r="WM323" s="12"/>
      <c r="WN323" s="12"/>
      <c r="WO323" s="12"/>
      <c r="WP323" s="12"/>
      <c r="WQ323" s="12"/>
      <c r="WR323" s="12"/>
      <c r="WS323" s="12"/>
      <c r="WT323" s="12"/>
      <c r="WU323" s="12"/>
      <c r="WV323" s="12"/>
      <c r="WW323" s="12"/>
      <c r="WX323" s="12"/>
      <c r="WY323" s="12"/>
      <c r="WZ323" s="12"/>
      <c r="XA323" s="12"/>
      <c r="XB323" s="12"/>
      <c r="XC323" s="12"/>
      <c r="XD323" s="12"/>
      <c r="XE323" s="12"/>
      <c r="XF323" s="12"/>
      <c r="XG323" s="12"/>
      <c r="XH323" s="12"/>
      <c r="XI323" s="12"/>
      <c r="XJ323" s="12"/>
      <c r="XK323" s="12"/>
      <c r="XL323" s="12"/>
      <c r="XM323" s="12"/>
      <c r="XN323" s="12"/>
      <c r="XO323" s="12"/>
      <c r="XP323" s="12"/>
      <c r="XQ323" s="12"/>
      <c r="XR323" s="12"/>
      <c r="XS323" s="12"/>
      <c r="XT323" s="12"/>
      <c r="XU323" s="12"/>
      <c r="XV323" s="12"/>
      <c r="XW323" s="12"/>
      <c r="XX323" s="12"/>
      <c r="XY323" s="12"/>
      <c r="XZ323" s="12"/>
      <c r="YA323" s="12"/>
      <c r="YB323" s="12"/>
      <c r="YC323" s="12"/>
      <c r="YD323" s="12"/>
      <c r="YE323" s="12"/>
      <c r="YF323" s="12"/>
      <c r="YG323" s="12"/>
      <c r="YH323" s="12"/>
      <c r="YI323" s="12"/>
      <c r="YJ323" s="12"/>
      <c r="YK323" s="12"/>
      <c r="YL323" s="12"/>
      <c r="YM323" s="12"/>
      <c r="YN323" s="12"/>
      <c r="YO323" s="12"/>
      <c r="YP323" s="12"/>
      <c r="YQ323" s="12"/>
      <c r="YR323" s="12"/>
      <c r="YS323" s="12"/>
      <c r="YT323" s="12"/>
      <c r="YU323" s="12"/>
      <c r="YV323" s="12"/>
      <c r="YW323" s="12"/>
      <c r="YX323" s="12"/>
      <c r="YY323" s="12"/>
      <c r="YZ323" s="12"/>
      <c r="ZA323" s="12"/>
      <c r="ZB323" s="12"/>
      <c r="ZC323" s="12"/>
      <c r="ZD323" s="12"/>
      <c r="ZE323" s="12"/>
      <c r="ZF323" s="12"/>
      <c r="ZG323" s="12"/>
      <c r="ZH323" s="12"/>
      <c r="ZI323" s="12"/>
      <c r="ZJ323" s="12"/>
      <c r="ZK323" s="12"/>
      <c r="ZL323" s="12"/>
      <c r="ZM323" s="12"/>
      <c r="ZN323" s="12"/>
      <c r="ZO323" s="12"/>
      <c r="ZP323" s="12"/>
      <c r="ZQ323" s="12"/>
      <c r="ZR323" s="12"/>
      <c r="ZS323" s="12"/>
      <c r="ZT323" s="12"/>
      <c r="ZU323" s="12"/>
      <c r="ZV323" s="12"/>
      <c r="ZW323" s="12"/>
      <c r="ZX323" s="12"/>
      <c r="ZY323" s="12"/>
      <c r="ZZ323" s="12"/>
      <c r="AAA323" s="12"/>
      <c r="AAB323" s="12"/>
      <c r="AAC323" s="12"/>
      <c r="AAD323" s="12"/>
      <c r="AAE323" s="12"/>
      <c r="AAF323" s="12"/>
      <c r="AAG323" s="12"/>
      <c r="AAH323" s="12"/>
      <c r="AAI323" s="12"/>
      <c r="AAJ323" s="12"/>
      <c r="AAK323" s="12"/>
      <c r="AAL323" s="12"/>
      <c r="AAM323" s="12"/>
      <c r="AAN323" s="12"/>
      <c r="AAO323" s="12"/>
      <c r="AAP323" s="12"/>
      <c r="AAQ323" s="12"/>
      <c r="AAR323" s="12"/>
      <c r="AAS323" s="12"/>
      <c r="AAT323" s="12"/>
      <c r="AAU323" s="12"/>
      <c r="AAV323" s="12"/>
      <c r="AAW323" s="12"/>
      <c r="AAX323" s="12"/>
      <c r="AAY323" s="12"/>
      <c r="AAZ323" s="12"/>
      <c r="ABA323" s="12"/>
      <c r="ABB323" s="12"/>
      <c r="ABC323" s="12"/>
      <c r="ABD323" s="12"/>
      <c r="ABE323" s="12"/>
      <c r="ABF323" s="12"/>
      <c r="ABG323" s="12"/>
      <c r="ABH323" s="12"/>
      <c r="ABI323" s="12"/>
      <c r="ABJ323" s="12"/>
      <c r="ABK323" s="12"/>
      <c r="ABL323" s="12"/>
      <c r="ABM323" s="12"/>
      <c r="ABN323" s="12"/>
      <c r="ABO323" s="12"/>
      <c r="ABP323" s="12"/>
      <c r="ABQ323" s="12"/>
      <c r="ABR323" s="12"/>
      <c r="ABS323" s="12"/>
      <c r="ABT323" s="12"/>
      <c r="ABU323" s="12"/>
      <c r="ABV323" s="12"/>
      <c r="ABW323" s="12"/>
      <c r="ABX323" s="12"/>
      <c r="ABY323" s="12"/>
      <c r="ABZ323" s="12"/>
      <c r="ACA323" s="12"/>
      <c r="ACB323" s="12"/>
      <c r="ACC323" s="12"/>
      <c r="ACD323" s="12"/>
      <c r="ACE323" s="12"/>
      <c r="ACF323" s="12"/>
      <c r="ACG323" s="12"/>
      <c r="ACH323" s="12"/>
      <c r="ACI323" s="12"/>
      <c r="ACJ323" s="12"/>
      <c r="ACK323" s="12"/>
      <c r="ACL323" s="12"/>
      <c r="ACM323" s="12"/>
      <c r="ACN323" s="12"/>
      <c r="ACO323" s="12"/>
      <c r="ACP323" s="12"/>
      <c r="ACQ323" s="12"/>
      <c r="ACR323" s="12"/>
      <c r="ACS323" s="12"/>
      <c r="ACT323" s="12"/>
      <c r="ACU323" s="12"/>
      <c r="ACV323" s="12"/>
      <c r="ACW323" s="12"/>
      <c r="ACX323" s="12"/>
      <c r="ACY323" s="12"/>
      <c r="ACZ323" s="12"/>
      <c r="ADA323" s="12"/>
      <c r="ADB323" s="12"/>
      <c r="ADC323" s="12"/>
      <c r="ADD323" s="12"/>
      <c r="ADE323" s="12"/>
      <c r="ADF323" s="12"/>
      <c r="ADG323" s="12"/>
      <c r="ADH323" s="12"/>
      <c r="ADI323" s="12"/>
      <c r="ADJ323" s="12"/>
      <c r="ADK323" s="12"/>
      <c r="ADL323" s="12"/>
      <c r="ADM323" s="12"/>
      <c r="ADN323" s="12"/>
      <c r="ADO323" s="12"/>
      <c r="ADP323" s="12"/>
      <c r="ADQ323" s="12"/>
      <c r="ADR323" s="12"/>
      <c r="ADS323" s="12"/>
      <c r="ADT323" s="12"/>
      <c r="ADU323" s="12"/>
      <c r="ADV323" s="12"/>
      <c r="ADW323" s="12"/>
      <c r="ADX323" s="12"/>
      <c r="ADY323" s="12"/>
      <c r="ADZ323" s="12"/>
      <c r="AEA323" s="12"/>
      <c r="AEB323" s="12"/>
      <c r="AEC323" s="12"/>
      <c r="AED323" s="12"/>
      <c r="AEE323" s="12"/>
      <c r="AEF323" s="12"/>
      <c r="AEG323" s="12"/>
      <c r="AEH323" s="12"/>
      <c r="AEI323" s="12"/>
      <c r="AEJ323" s="12"/>
      <c r="AEK323" s="12"/>
      <c r="AEL323" s="12"/>
      <c r="AEM323" s="12"/>
      <c r="AEN323" s="12"/>
      <c r="AEO323" s="12"/>
      <c r="AEP323" s="12"/>
      <c r="AEQ323" s="12"/>
      <c r="AER323" s="12"/>
      <c r="AES323" s="12"/>
      <c r="AET323" s="12"/>
      <c r="AEU323" s="12"/>
      <c r="AEV323" s="12"/>
      <c r="AEW323" s="12"/>
      <c r="AEX323" s="12"/>
      <c r="AEY323" s="12"/>
      <c r="AEZ323" s="12"/>
      <c r="AFA323" s="12"/>
      <c r="AFB323" s="12"/>
      <c r="AFC323" s="12"/>
      <c r="AFD323" s="12"/>
      <c r="AFE323" s="12"/>
      <c r="AFF323" s="12"/>
      <c r="AFG323" s="12"/>
      <c r="AFH323" s="12"/>
      <c r="AFI323" s="12"/>
      <c r="AFJ323" s="12"/>
      <c r="AFK323" s="12"/>
      <c r="AFL323" s="12"/>
      <c r="AFM323" s="12"/>
      <c r="AFN323" s="12"/>
      <c r="AFO323" s="12"/>
      <c r="AFP323" s="12"/>
      <c r="AFQ323" s="12"/>
      <c r="AFR323" s="12"/>
      <c r="AFS323" s="12"/>
      <c r="AFT323" s="12"/>
      <c r="AFU323" s="12"/>
      <c r="AFV323" s="12"/>
      <c r="AFW323" s="12"/>
      <c r="AFX323" s="12"/>
      <c r="AFY323" s="12"/>
      <c r="AFZ323" s="12"/>
      <c r="AGA323" s="12"/>
      <c r="AGB323" s="12"/>
      <c r="AGC323" s="12"/>
      <c r="AGD323" s="12"/>
      <c r="AGE323" s="12"/>
      <c r="AGF323" s="12"/>
      <c r="AGG323" s="12"/>
      <c r="AGH323" s="12"/>
      <c r="AGI323" s="12"/>
      <c r="AGJ323" s="12"/>
      <c r="AGK323" s="12"/>
      <c r="AGL323" s="12"/>
      <c r="AGM323" s="12"/>
      <c r="AGN323" s="12"/>
      <c r="AGO323" s="12"/>
      <c r="AGP323" s="12"/>
      <c r="AGQ323" s="12"/>
      <c r="AGR323" s="12"/>
      <c r="AGS323" s="12"/>
      <c r="AGT323" s="12"/>
      <c r="AGU323" s="12"/>
      <c r="AGV323" s="12"/>
      <c r="AGW323" s="12"/>
      <c r="AGX323" s="12"/>
      <c r="AGY323" s="12"/>
      <c r="AGZ323" s="12"/>
      <c r="AHA323" s="12"/>
      <c r="AHB323" s="12"/>
      <c r="AHC323" s="12"/>
      <c r="AHD323" s="12"/>
      <c r="AHE323" s="12"/>
      <c r="AHF323" s="12"/>
      <c r="AHG323" s="12"/>
      <c r="AHH323" s="12"/>
      <c r="AHI323" s="12"/>
      <c r="AHJ323" s="12"/>
      <c r="AHK323" s="12"/>
      <c r="AHL323" s="12"/>
      <c r="AHM323" s="12"/>
      <c r="AHN323" s="12"/>
      <c r="AHO323" s="12"/>
      <c r="AHP323" s="12"/>
      <c r="AHQ323" s="12"/>
      <c r="AHR323" s="12"/>
      <c r="AHS323" s="12"/>
      <c r="AHT323" s="12"/>
      <c r="AHU323" s="12"/>
      <c r="AHV323" s="12"/>
      <c r="AHW323" s="12"/>
      <c r="AHX323" s="12"/>
      <c r="AHY323" s="12"/>
      <c r="AHZ323" s="12"/>
      <c r="AIA323" s="12"/>
      <c r="AIB323" s="12"/>
      <c r="AIC323" s="12"/>
      <c r="AID323" s="12"/>
      <c r="AIE323" s="12"/>
      <c r="AIF323" s="12"/>
      <c r="AIG323" s="12"/>
      <c r="AIH323" s="12"/>
      <c r="AII323" s="12"/>
      <c r="AIJ323" s="12"/>
      <c r="AIK323" s="12"/>
      <c r="AIL323" s="12"/>
      <c r="AIM323" s="12"/>
      <c r="AIN323" s="12"/>
      <c r="AIO323" s="12"/>
      <c r="AIP323" s="12"/>
      <c r="AIQ323" s="12"/>
      <c r="AIR323" s="12"/>
      <c r="AIS323" s="12"/>
      <c r="AIT323" s="12"/>
      <c r="AIU323" s="12"/>
      <c r="AIV323" s="12"/>
      <c r="AIW323" s="12"/>
      <c r="AIX323" s="12"/>
      <c r="AIY323" s="12"/>
      <c r="AIZ323" s="12"/>
      <c r="AJA323" s="12"/>
      <c r="AJB323" s="12"/>
      <c r="AJC323" s="12"/>
      <c r="AJD323" s="12"/>
      <c r="AJE323" s="12"/>
      <c r="AJF323" s="12"/>
      <c r="AJG323" s="12"/>
      <c r="AJH323" s="12"/>
      <c r="AJI323" s="12"/>
      <c r="AJJ323" s="12"/>
      <c r="AJK323" s="12"/>
      <c r="AJL323" s="12"/>
      <c r="AJM323" s="12"/>
      <c r="AJN323" s="12"/>
      <c r="AJO323" s="12"/>
      <c r="AJP323" s="12"/>
      <c r="AJQ323" s="12"/>
      <c r="AJR323" s="12"/>
      <c r="AJS323" s="12"/>
      <c r="AJT323" s="12"/>
      <c r="AJU323" s="12"/>
      <c r="AJV323" s="12"/>
      <c r="AJW323" s="12"/>
      <c r="AJX323" s="12"/>
      <c r="AJY323" s="12"/>
      <c r="AJZ323" s="12"/>
      <c r="AKA323" s="12"/>
      <c r="AKB323" s="12"/>
      <c r="AKC323" s="12"/>
      <c r="AKD323" s="12"/>
      <c r="AKE323" s="12"/>
      <c r="AKF323" s="12"/>
      <c r="AKG323" s="12"/>
      <c r="AKH323" s="12"/>
      <c r="AKI323" s="12"/>
      <c r="AKJ323" s="12"/>
      <c r="AKK323" s="12"/>
      <c r="AKL323" s="12"/>
      <c r="AKM323" s="12"/>
      <c r="AKN323" s="12"/>
      <c r="AKO323" s="12"/>
      <c r="AKP323" s="12"/>
      <c r="AKQ323" s="12"/>
      <c r="AKR323" s="12"/>
      <c r="AKS323" s="12"/>
      <c r="AKT323" s="12"/>
      <c r="AKU323" s="12"/>
      <c r="AKV323" s="12"/>
      <c r="AKW323" s="12"/>
      <c r="AKX323" s="12"/>
      <c r="AKY323" s="12"/>
      <c r="AKZ323" s="12"/>
      <c r="ALA323" s="12"/>
      <c r="ALB323" s="12"/>
      <c r="ALC323" s="12"/>
      <c r="ALD323" s="12"/>
      <c r="ALE323" s="12"/>
    </row>
    <row r="324" spans="3:993" s="3" customFormat="1" x14ac:dyDescent="0.25">
      <c r="C324" s="12"/>
      <c r="E324" s="12"/>
      <c r="AC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  <c r="HA324" s="12"/>
      <c r="HB324" s="12"/>
      <c r="HC324" s="12"/>
      <c r="HD324" s="12"/>
      <c r="HE324" s="12"/>
      <c r="HF324" s="12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  <c r="HZ324" s="12"/>
      <c r="IA324" s="12"/>
      <c r="IB324" s="12"/>
      <c r="IC324" s="12"/>
      <c r="ID324" s="12"/>
      <c r="IE324" s="12"/>
      <c r="IF324" s="12"/>
      <c r="IG324" s="12"/>
      <c r="IH324" s="12"/>
      <c r="II324" s="12"/>
      <c r="IJ324" s="12"/>
      <c r="IK324" s="12"/>
      <c r="IL324" s="12"/>
      <c r="IM324" s="12"/>
      <c r="IN324" s="12"/>
      <c r="IO324" s="12"/>
      <c r="IP324" s="12"/>
      <c r="IQ324" s="12"/>
      <c r="IR324" s="12"/>
      <c r="IS324" s="12"/>
      <c r="IT324" s="12"/>
      <c r="IU324" s="12"/>
      <c r="IV324" s="12"/>
      <c r="IW324" s="12"/>
      <c r="IX324" s="12"/>
      <c r="IY324" s="12"/>
      <c r="IZ324" s="12"/>
      <c r="JA324" s="12"/>
      <c r="JB324" s="12"/>
      <c r="JC324" s="12"/>
      <c r="JD324" s="12"/>
      <c r="JE324" s="12"/>
      <c r="JF324" s="12"/>
      <c r="JG324" s="12"/>
      <c r="JH324" s="12"/>
      <c r="JI324" s="12"/>
      <c r="JJ324" s="12"/>
      <c r="JK324" s="12"/>
      <c r="JL324" s="12"/>
      <c r="JM324" s="12"/>
      <c r="JN324" s="12"/>
      <c r="JO324" s="12"/>
      <c r="JP324" s="12"/>
      <c r="JQ324" s="12"/>
      <c r="JR324" s="12"/>
      <c r="JS324" s="12"/>
      <c r="JT324" s="12"/>
      <c r="JU324" s="12"/>
      <c r="JV324" s="12"/>
      <c r="JW324" s="12"/>
      <c r="JX324" s="12"/>
      <c r="JY324" s="12"/>
      <c r="JZ324" s="12"/>
      <c r="KA324" s="12"/>
      <c r="KB324" s="12"/>
      <c r="KC324" s="12"/>
      <c r="KD324" s="12"/>
      <c r="KE324" s="12"/>
      <c r="KF324" s="12"/>
      <c r="KG324" s="12"/>
      <c r="KH324" s="12"/>
      <c r="KI324" s="12"/>
      <c r="KJ324" s="12"/>
      <c r="KK324" s="12"/>
      <c r="KL324" s="12"/>
      <c r="KM324" s="12"/>
      <c r="KN324" s="12"/>
      <c r="KO324" s="12"/>
      <c r="KP324" s="12"/>
      <c r="KQ324" s="12"/>
      <c r="KR324" s="12"/>
      <c r="KS324" s="12"/>
      <c r="KT324" s="12"/>
      <c r="KU324" s="12"/>
      <c r="KV324" s="12"/>
      <c r="KW324" s="12"/>
      <c r="KX324" s="12"/>
      <c r="KY324" s="12"/>
      <c r="KZ324" s="12"/>
      <c r="LA324" s="12"/>
      <c r="LB324" s="12"/>
      <c r="LC324" s="12"/>
      <c r="LD324" s="12"/>
      <c r="LE324" s="12"/>
      <c r="LF324" s="12"/>
      <c r="LG324" s="12"/>
      <c r="LH324" s="12"/>
      <c r="LI324" s="12"/>
      <c r="LJ324" s="12"/>
      <c r="LK324" s="12"/>
      <c r="LL324" s="12"/>
      <c r="LM324" s="12"/>
      <c r="LN324" s="12"/>
      <c r="LO324" s="12"/>
      <c r="LP324" s="12"/>
      <c r="LQ324" s="12"/>
      <c r="LR324" s="12"/>
      <c r="LS324" s="12"/>
      <c r="LT324" s="12"/>
      <c r="LU324" s="12"/>
      <c r="LV324" s="12"/>
      <c r="LW324" s="12"/>
      <c r="LX324" s="12"/>
      <c r="LY324" s="12"/>
      <c r="LZ324" s="12"/>
      <c r="MA324" s="12"/>
      <c r="MB324" s="12"/>
      <c r="MC324" s="12"/>
      <c r="MD324" s="12"/>
      <c r="ME324" s="12"/>
      <c r="MF324" s="12"/>
      <c r="MG324" s="12"/>
      <c r="MH324" s="12"/>
      <c r="MI324" s="12"/>
      <c r="MJ324" s="12"/>
      <c r="MK324" s="12"/>
      <c r="ML324" s="12"/>
      <c r="MM324" s="12"/>
      <c r="MN324" s="12"/>
      <c r="MO324" s="12"/>
      <c r="MP324" s="12"/>
      <c r="MQ324" s="12"/>
      <c r="MR324" s="12"/>
      <c r="MS324" s="12"/>
      <c r="MT324" s="12"/>
      <c r="MU324" s="12"/>
      <c r="MV324" s="12"/>
      <c r="MW324" s="12"/>
      <c r="MX324" s="12"/>
      <c r="MY324" s="12"/>
      <c r="MZ324" s="12"/>
      <c r="NA324" s="12"/>
      <c r="NB324" s="12"/>
      <c r="NC324" s="12"/>
      <c r="ND324" s="12"/>
      <c r="NE324" s="12"/>
      <c r="NF324" s="12"/>
      <c r="NG324" s="12"/>
      <c r="NH324" s="12"/>
      <c r="NI324" s="12"/>
      <c r="NJ324" s="12"/>
      <c r="NK324" s="12"/>
      <c r="NL324" s="12"/>
      <c r="NM324" s="12"/>
      <c r="NN324" s="12"/>
      <c r="NO324" s="12"/>
      <c r="NP324" s="12"/>
      <c r="NQ324" s="12"/>
      <c r="NR324" s="12"/>
      <c r="NS324" s="12"/>
      <c r="NT324" s="12"/>
      <c r="NU324" s="12"/>
      <c r="NV324" s="12"/>
      <c r="NW324" s="12"/>
      <c r="NX324" s="12"/>
      <c r="NY324" s="12"/>
      <c r="NZ324" s="12"/>
      <c r="OA324" s="12"/>
      <c r="OB324" s="12"/>
      <c r="OC324" s="12"/>
      <c r="OD324" s="12"/>
      <c r="OE324" s="12"/>
      <c r="OF324" s="12"/>
      <c r="OG324" s="12"/>
      <c r="OH324" s="12"/>
      <c r="OI324" s="12"/>
      <c r="OJ324" s="12"/>
      <c r="OK324" s="12"/>
      <c r="OL324" s="12"/>
      <c r="OM324" s="12"/>
      <c r="ON324" s="12"/>
      <c r="OO324" s="12"/>
      <c r="OP324" s="12"/>
      <c r="OQ324" s="12"/>
      <c r="OR324" s="12"/>
      <c r="OS324" s="12"/>
      <c r="OT324" s="12"/>
      <c r="OU324" s="12"/>
      <c r="OV324" s="12"/>
      <c r="OW324" s="12"/>
      <c r="OX324" s="12"/>
      <c r="OY324" s="12"/>
      <c r="OZ324" s="12"/>
      <c r="PA324" s="12"/>
      <c r="PB324" s="12"/>
      <c r="PC324" s="12"/>
      <c r="PD324" s="12"/>
      <c r="PE324" s="12"/>
      <c r="PF324" s="12"/>
      <c r="PG324" s="12"/>
      <c r="PH324" s="12"/>
      <c r="PI324" s="12"/>
      <c r="PJ324" s="12"/>
      <c r="PK324" s="12"/>
      <c r="PL324" s="12"/>
      <c r="PM324" s="12"/>
      <c r="PN324" s="12"/>
      <c r="PO324" s="12"/>
      <c r="PP324" s="12"/>
      <c r="PQ324" s="12"/>
      <c r="PR324" s="12"/>
      <c r="PS324" s="12"/>
      <c r="PT324" s="12"/>
      <c r="PU324" s="12"/>
      <c r="PV324" s="12"/>
      <c r="PW324" s="12"/>
      <c r="PX324" s="12"/>
      <c r="PY324" s="12"/>
      <c r="PZ324" s="12"/>
      <c r="QA324" s="12"/>
      <c r="QB324" s="12"/>
      <c r="QC324" s="12"/>
      <c r="QD324" s="12"/>
      <c r="QE324" s="12"/>
      <c r="QF324" s="12"/>
      <c r="QG324" s="12"/>
      <c r="QH324" s="12"/>
      <c r="QI324" s="12"/>
      <c r="QJ324" s="12"/>
      <c r="QK324" s="12"/>
      <c r="QL324" s="12"/>
      <c r="QM324" s="12"/>
      <c r="QN324" s="12"/>
      <c r="QO324" s="12"/>
      <c r="QP324" s="12"/>
      <c r="QQ324" s="12"/>
      <c r="QR324" s="12"/>
      <c r="QS324" s="12"/>
      <c r="QT324" s="12"/>
      <c r="QU324" s="12"/>
      <c r="QV324" s="12"/>
      <c r="QW324" s="12"/>
      <c r="QX324" s="12"/>
      <c r="QY324" s="12"/>
      <c r="QZ324" s="12"/>
      <c r="RA324" s="12"/>
      <c r="RB324" s="12"/>
      <c r="RC324" s="12"/>
      <c r="RD324" s="12"/>
      <c r="RE324" s="12"/>
      <c r="RF324" s="12"/>
      <c r="RG324" s="12"/>
      <c r="RH324" s="12"/>
      <c r="RI324" s="12"/>
      <c r="RJ324" s="12"/>
      <c r="RK324" s="12"/>
      <c r="RL324" s="12"/>
      <c r="RM324" s="12"/>
      <c r="RN324" s="12"/>
      <c r="RO324" s="12"/>
      <c r="RP324" s="12"/>
      <c r="RQ324" s="12"/>
      <c r="RR324" s="12"/>
      <c r="RS324" s="12"/>
      <c r="RT324" s="12"/>
      <c r="RU324" s="12"/>
      <c r="RV324" s="12"/>
      <c r="RW324" s="12"/>
      <c r="RX324" s="12"/>
      <c r="RY324" s="12"/>
      <c r="RZ324" s="12"/>
      <c r="SA324" s="12"/>
      <c r="SB324" s="12"/>
      <c r="SC324" s="12"/>
      <c r="SD324" s="12"/>
      <c r="SE324" s="12"/>
      <c r="SF324" s="12"/>
      <c r="SG324" s="12"/>
      <c r="SH324" s="12"/>
      <c r="SI324" s="12"/>
      <c r="SJ324" s="12"/>
      <c r="SK324" s="12"/>
      <c r="SL324" s="12"/>
      <c r="SM324" s="12"/>
      <c r="SN324" s="12"/>
      <c r="SO324" s="12"/>
      <c r="SP324" s="12"/>
      <c r="SQ324" s="12"/>
      <c r="SR324" s="12"/>
      <c r="SS324" s="12"/>
      <c r="ST324" s="12"/>
      <c r="SU324" s="12"/>
      <c r="SV324" s="12"/>
      <c r="SW324" s="12"/>
      <c r="SX324" s="12"/>
      <c r="SY324" s="12"/>
      <c r="SZ324" s="12"/>
      <c r="TA324" s="12"/>
      <c r="TB324" s="12"/>
      <c r="TC324" s="12"/>
      <c r="TD324" s="12"/>
      <c r="TE324" s="12"/>
      <c r="TF324" s="12"/>
      <c r="TG324" s="12"/>
      <c r="TH324" s="12"/>
      <c r="TI324" s="12"/>
      <c r="TJ324" s="12"/>
      <c r="TK324" s="12"/>
      <c r="TL324" s="12"/>
      <c r="TM324" s="12"/>
      <c r="TN324" s="12"/>
      <c r="TO324" s="12"/>
      <c r="TP324" s="12"/>
      <c r="TQ324" s="12"/>
      <c r="TR324" s="12"/>
      <c r="TS324" s="12"/>
      <c r="TT324" s="12"/>
      <c r="TU324" s="12"/>
      <c r="TV324" s="12"/>
      <c r="TW324" s="12"/>
      <c r="TX324" s="12"/>
      <c r="TY324" s="12"/>
      <c r="TZ324" s="12"/>
      <c r="UA324" s="12"/>
      <c r="UB324" s="12"/>
      <c r="UC324" s="12"/>
      <c r="UD324" s="12"/>
      <c r="UE324" s="12"/>
      <c r="UF324" s="12"/>
      <c r="UG324" s="12"/>
      <c r="UH324" s="12"/>
      <c r="UI324" s="12"/>
      <c r="UJ324" s="12"/>
      <c r="UK324" s="12"/>
      <c r="UL324" s="12"/>
      <c r="UM324" s="12"/>
      <c r="UN324" s="12"/>
      <c r="UO324" s="12"/>
      <c r="UP324" s="12"/>
      <c r="UQ324" s="12"/>
      <c r="UR324" s="12"/>
      <c r="US324" s="12"/>
      <c r="UT324" s="12"/>
      <c r="UU324" s="12"/>
      <c r="UV324" s="12"/>
      <c r="UW324" s="12"/>
      <c r="UX324" s="12"/>
      <c r="UY324" s="12"/>
      <c r="UZ324" s="12"/>
      <c r="VA324" s="12"/>
      <c r="VB324" s="12"/>
      <c r="VC324" s="12"/>
      <c r="VD324" s="12"/>
      <c r="VE324" s="12"/>
      <c r="VF324" s="12"/>
      <c r="VG324" s="12"/>
      <c r="VH324" s="12"/>
      <c r="VI324" s="12"/>
      <c r="VJ324" s="12"/>
      <c r="VK324" s="12"/>
      <c r="VL324" s="12"/>
      <c r="VM324" s="12"/>
      <c r="VN324" s="12"/>
      <c r="VO324" s="12"/>
      <c r="VP324" s="12"/>
      <c r="VQ324" s="12"/>
      <c r="VR324" s="12"/>
      <c r="VS324" s="12"/>
      <c r="VT324" s="12"/>
      <c r="VU324" s="12"/>
      <c r="VV324" s="12"/>
      <c r="VW324" s="12"/>
      <c r="VX324" s="12"/>
      <c r="VY324" s="12"/>
      <c r="VZ324" s="12"/>
      <c r="WA324" s="12"/>
      <c r="WB324" s="12"/>
      <c r="WC324" s="12"/>
      <c r="WD324" s="12"/>
      <c r="WE324" s="12"/>
      <c r="WF324" s="12"/>
      <c r="WG324" s="12"/>
      <c r="WH324" s="12"/>
      <c r="WI324" s="12"/>
      <c r="WJ324" s="12"/>
      <c r="WK324" s="12"/>
      <c r="WL324" s="12"/>
      <c r="WM324" s="12"/>
      <c r="WN324" s="12"/>
      <c r="WO324" s="12"/>
      <c r="WP324" s="12"/>
      <c r="WQ324" s="12"/>
      <c r="WR324" s="12"/>
      <c r="WS324" s="12"/>
      <c r="WT324" s="12"/>
      <c r="WU324" s="12"/>
      <c r="WV324" s="12"/>
      <c r="WW324" s="12"/>
      <c r="WX324" s="12"/>
      <c r="WY324" s="12"/>
      <c r="WZ324" s="12"/>
      <c r="XA324" s="12"/>
      <c r="XB324" s="12"/>
      <c r="XC324" s="12"/>
      <c r="XD324" s="12"/>
      <c r="XE324" s="12"/>
      <c r="XF324" s="12"/>
      <c r="XG324" s="12"/>
      <c r="XH324" s="12"/>
      <c r="XI324" s="12"/>
      <c r="XJ324" s="12"/>
      <c r="XK324" s="12"/>
      <c r="XL324" s="12"/>
      <c r="XM324" s="12"/>
      <c r="XN324" s="12"/>
      <c r="XO324" s="12"/>
      <c r="XP324" s="12"/>
      <c r="XQ324" s="12"/>
      <c r="XR324" s="12"/>
      <c r="XS324" s="12"/>
      <c r="XT324" s="12"/>
      <c r="XU324" s="12"/>
      <c r="XV324" s="12"/>
      <c r="XW324" s="12"/>
      <c r="XX324" s="12"/>
      <c r="XY324" s="12"/>
      <c r="XZ324" s="12"/>
      <c r="YA324" s="12"/>
      <c r="YB324" s="12"/>
      <c r="YC324" s="12"/>
      <c r="YD324" s="12"/>
      <c r="YE324" s="12"/>
      <c r="YF324" s="12"/>
      <c r="YG324" s="12"/>
      <c r="YH324" s="12"/>
      <c r="YI324" s="12"/>
      <c r="YJ324" s="12"/>
      <c r="YK324" s="12"/>
      <c r="YL324" s="12"/>
      <c r="YM324" s="12"/>
      <c r="YN324" s="12"/>
      <c r="YO324" s="12"/>
      <c r="YP324" s="12"/>
      <c r="YQ324" s="12"/>
      <c r="YR324" s="12"/>
      <c r="YS324" s="12"/>
      <c r="YT324" s="12"/>
      <c r="YU324" s="12"/>
      <c r="YV324" s="12"/>
      <c r="YW324" s="12"/>
      <c r="YX324" s="12"/>
      <c r="YY324" s="12"/>
      <c r="YZ324" s="12"/>
      <c r="ZA324" s="12"/>
      <c r="ZB324" s="12"/>
      <c r="ZC324" s="12"/>
      <c r="ZD324" s="12"/>
      <c r="ZE324" s="12"/>
      <c r="ZF324" s="12"/>
      <c r="ZG324" s="12"/>
      <c r="ZH324" s="12"/>
      <c r="ZI324" s="12"/>
      <c r="ZJ324" s="12"/>
      <c r="ZK324" s="12"/>
      <c r="ZL324" s="12"/>
      <c r="ZM324" s="12"/>
      <c r="ZN324" s="12"/>
      <c r="ZO324" s="12"/>
      <c r="ZP324" s="12"/>
      <c r="ZQ324" s="12"/>
      <c r="ZR324" s="12"/>
      <c r="ZS324" s="12"/>
      <c r="ZT324" s="12"/>
      <c r="ZU324" s="12"/>
      <c r="ZV324" s="12"/>
      <c r="ZW324" s="12"/>
      <c r="ZX324" s="12"/>
      <c r="ZY324" s="12"/>
      <c r="ZZ324" s="12"/>
      <c r="AAA324" s="12"/>
      <c r="AAB324" s="12"/>
      <c r="AAC324" s="12"/>
      <c r="AAD324" s="12"/>
      <c r="AAE324" s="12"/>
      <c r="AAF324" s="12"/>
      <c r="AAG324" s="12"/>
      <c r="AAH324" s="12"/>
      <c r="AAI324" s="12"/>
      <c r="AAJ324" s="12"/>
      <c r="AAK324" s="12"/>
      <c r="AAL324" s="12"/>
      <c r="AAM324" s="12"/>
      <c r="AAN324" s="12"/>
      <c r="AAO324" s="12"/>
      <c r="AAP324" s="12"/>
      <c r="AAQ324" s="12"/>
      <c r="AAR324" s="12"/>
      <c r="AAS324" s="12"/>
      <c r="AAT324" s="12"/>
      <c r="AAU324" s="12"/>
      <c r="AAV324" s="12"/>
      <c r="AAW324" s="12"/>
      <c r="AAX324" s="12"/>
      <c r="AAY324" s="12"/>
      <c r="AAZ324" s="12"/>
      <c r="ABA324" s="12"/>
      <c r="ABB324" s="12"/>
      <c r="ABC324" s="12"/>
      <c r="ABD324" s="12"/>
      <c r="ABE324" s="12"/>
      <c r="ABF324" s="12"/>
      <c r="ABG324" s="12"/>
      <c r="ABH324" s="12"/>
      <c r="ABI324" s="12"/>
      <c r="ABJ324" s="12"/>
      <c r="ABK324" s="12"/>
      <c r="ABL324" s="12"/>
      <c r="ABM324" s="12"/>
      <c r="ABN324" s="12"/>
      <c r="ABO324" s="12"/>
      <c r="ABP324" s="12"/>
      <c r="ABQ324" s="12"/>
      <c r="ABR324" s="12"/>
      <c r="ABS324" s="12"/>
      <c r="ABT324" s="12"/>
      <c r="ABU324" s="12"/>
      <c r="ABV324" s="12"/>
      <c r="ABW324" s="12"/>
      <c r="ABX324" s="12"/>
      <c r="ABY324" s="12"/>
      <c r="ABZ324" s="12"/>
      <c r="ACA324" s="12"/>
      <c r="ACB324" s="12"/>
      <c r="ACC324" s="12"/>
      <c r="ACD324" s="12"/>
      <c r="ACE324" s="12"/>
      <c r="ACF324" s="12"/>
      <c r="ACG324" s="12"/>
      <c r="ACH324" s="12"/>
      <c r="ACI324" s="12"/>
      <c r="ACJ324" s="12"/>
      <c r="ACK324" s="12"/>
      <c r="ACL324" s="12"/>
      <c r="ACM324" s="12"/>
      <c r="ACN324" s="12"/>
      <c r="ACO324" s="12"/>
      <c r="ACP324" s="12"/>
      <c r="ACQ324" s="12"/>
      <c r="ACR324" s="12"/>
      <c r="ACS324" s="12"/>
      <c r="ACT324" s="12"/>
      <c r="ACU324" s="12"/>
      <c r="ACV324" s="12"/>
      <c r="ACW324" s="12"/>
      <c r="ACX324" s="12"/>
      <c r="ACY324" s="12"/>
      <c r="ACZ324" s="12"/>
      <c r="ADA324" s="12"/>
      <c r="ADB324" s="12"/>
      <c r="ADC324" s="12"/>
      <c r="ADD324" s="12"/>
      <c r="ADE324" s="12"/>
      <c r="ADF324" s="12"/>
      <c r="ADG324" s="12"/>
      <c r="ADH324" s="12"/>
      <c r="ADI324" s="12"/>
      <c r="ADJ324" s="12"/>
      <c r="ADK324" s="12"/>
      <c r="ADL324" s="12"/>
      <c r="ADM324" s="12"/>
      <c r="ADN324" s="12"/>
      <c r="ADO324" s="12"/>
      <c r="ADP324" s="12"/>
      <c r="ADQ324" s="12"/>
      <c r="ADR324" s="12"/>
      <c r="ADS324" s="12"/>
      <c r="ADT324" s="12"/>
      <c r="ADU324" s="12"/>
      <c r="ADV324" s="12"/>
      <c r="ADW324" s="12"/>
      <c r="ADX324" s="12"/>
      <c r="ADY324" s="12"/>
      <c r="ADZ324" s="12"/>
      <c r="AEA324" s="12"/>
      <c r="AEB324" s="12"/>
      <c r="AEC324" s="12"/>
      <c r="AED324" s="12"/>
      <c r="AEE324" s="12"/>
      <c r="AEF324" s="12"/>
      <c r="AEG324" s="12"/>
      <c r="AEH324" s="12"/>
      <c r="AEI324" s="12"/>
      <c r="AEJ324" s="12"/>
      <c r="AEK324" s="12"/>
      <c r="AEL324" s="12"/>
      <c r="AEM324" s="12"/>
      <c r="AEN324" s="12"/>
      <c r="AEO324" s="12"/>
      <c r="AEP324" s="12"/>
      <c r="AEQ324" s="12"/>
      <c r="AER324" s="12"/>
      <c r="AES324" s="12"/>
      <c r="AET324" s="12"/>
      <c r="AEU324" s="12"/>
      <c r="AEV324" s="12"/>
      <c r="AEW324" s="12"/>
      <c r="AEX324" s="12"/>
      <c r="AEY324" s="12"/>
      <c r="AEZ324" s="12"/>
      <c r="AFA324" s="12"/>
      <c r="AFB324" s="12"/>
      <c r="AFC324" s="12"/>
      <c r="AFD324" s="12"/>
      <c r="AFE324" s="12"/>
      <c r="AFF324" s="12"/>
      <c r="AFG324" s="12"/>
      <c r="AFH324" s="12"/>
      <c r="AFI324" s="12"/>
      <c r="AFJ324" s="12"/>
      <c r="AFK324" s="12"/>
      <c r="AFL324" s="12"/>
      <c r="AFM324" s="12"/>
      <c r="AFN324" s="12"/>
      <c r="AFO324" s="12"/>
      <c r="AFP324" s="12"/>
      <c r="AFQ324" s="12"/>
      <c r="AFR324" s="12"/>
      <c r="AFS324" s="12"/>
      <c r="AFT324" s="12"/>
      <c r="AFU324" s="12"/>
      <c r="AFV324" s="12"/>
      <c r="AFW324" s="12"/>
      <c r="AFX324" s="12"/>
      <c r="AFY324" s="12"/>
      <c r="AFZ324" s="12"/>
      <c r="AGA324" s="12"/>
      <c r="AGB324" s="12"/>
      <c r="AGC324" s="12"/>
      <c r="AGD324" s="12"/>
      <c r="AGE324" s="12"/>
      <c r="AGF324" s="12"/>
      <c r="AGG324" s="12"/>
      <c r="AGH324" s="12"/>
      <c r="AGI324" s="12"/>
      <c r="AGJ324" s="12"/>
      <c r="AGK324" s="12"/>
      <c r="AGL324" s="12"/>
      <c r="AGM324" s="12"/>
      <c r="AGN324" s="12"/>
      <c r="AGO324" s="12"/>
      <c r="AGP324" s="12"/>
      <c r="AGQ324" s="12"/>
      <c r="AGR324" s="12"/>
      <c r="AGS324" s="12"/>
      <c r="AGT324" s="12"/>
      <c r="AGU324" s="12"/>
      <c r="AGV324" s="12"/>
      <c r="AGW324" s="12"/>
      <c r="AGX324" s="12"/>
      <c r="AGY324" s="12"/>
      <c r="AGZ324" s="12"/>
      <c r="AHA324" s="12"/>
      <c r="AHB324" s="12"/>
      <c r="AHC324" s="12"/>
      <c r="AHD324" s="12"/>
      <c r="AHE324" s="12"/>
      <c r="AHF324" s="12"/>
      <c r="AHG324" s="12"/>
      <c r="AHH324" s="12"/>
      <c r="AHI324" s="12"/>
      <c r="AHJ324" s="12"/>
      <c r="AHK324" s="12"/>
      <c r="AHL324" s="12"/>
      <c r="AHM324" s="12"/>
      <c r="AHN324" s="12"/>
      <c r="AHO324" s="12"/>
      <c r="AHP324" s="12"/>
      <c r="AHQ324" s="12"/>
      <c r="AHR324" s="12"/>
      <c r="AHS324" s="12"/>
      <c r="AHT324" s="12"/>
      <c r="AHU324" s="12"/>
      <c r="AHV324" s="12"/>
      <c r="AHW324" s="12"/>
      <c r="AHX324" s="12"/>
      <c r="AHY324" s="12"/>
      <c r="AHZ324" s="12"/>
      <c r="AIA324" s="12"/>
      <c r="AIB324" s="12"/>
      <c r="AIC324" s="12"/>
      <c r="AID324" s="12"/>
      <c r="AIE324" s="12"/>
      <c r="AIF324" s="12"/>
      <c r="AIG324" s="12"/>
      <c r="AIH324" s="12"/>
      <c r="AII324" s="12"/>
      <c r="AIJ324" s="12"/>
      <c r="AIK324" s="12"/>
      <c r="AIL324" s="12"/>
      <c r="AIM324" s="12"/>
      <c r="AIN324" s="12"/>
      <c r="AIO324" s="12"/>
      <c r="AIP324" s="12"/>
      <c r="AIQ324" s="12"/>
      <c r="AIR324" s="12"/>
      <c r="AIS324" s="12"/>
      <c r="AIT324" s="12"/>
      <c r="AIU324" s="12"/>
      <c r="AIV324" s="12"/>
      <c r="AIW324" s="12"/>
      <c r="AIX324" s="12"/>
      <c r="AIY324" s="12"/>
      <c r="AIZ324" s="12"/>
      <c r="AJA324" s="12"/>
      <c r="AJB324" s="12"/>
      <c r="AJC324" s="12"/>
      <c r="AJD324" s="12"/>
      <c r="AJE324" s="12"/>
      <c r="AJF324" s="12"/>
      <c r="AJG324" s="12"/>
      <c r="AJH324" s="12"/>
      <c r="AJI324" s="12"/>
      <c r="AJJ324" s="12"/>
      <c r="AJK324" s="12"/>
      <c r="AJL324" s="12"/>
      <c r="AJM324" s="12"/>
      <c r="AJN324" s="12"/>
      <c r="AJO324" s="12"/>
      <c r="AJP324" s="12"/>
      <c r="AJQ324" s="12"/>
      <c r="AJR324" s="12"/>
      <c r="AJS324" s="12"/>
      <c r="AJT324" s="12"/>
      <c r="AJU324" s="12"/>
      <c r="AJV324" s="12"/>
      <c r="AJW324" s="12"/>
      <c r="AJX324" s="12"/>
      <c r="AJY324" s="12"/>
      <c r="AJZ324" s="12"/>
      <c r="AKA324" s="12"/>
      <c r="AKB324" s="12"/>
      <c r="AKC324" s="12"/>
      <c r="AKD324" s="12"/>
      <c r="AKE324" s="12"/>
      <c r="AKF324" s="12"/>
      <c r="AKG324" s="12"/>
      <c r="AKH324" s="12"/>
      <c r="AKI324" s="12"/>
      <c r="AKJ324" s="12"/>
      <c r="AKK324" s="12"/>
      <c r="AKL324" s="12"/>
      <c r="AKM324" s="12"/>
      <c r="AKN324" s="12"/>
      <c r="AKO324" s="12"/>
      <c r="AKP324" s="12"/>
      <c r="AKQ324" s="12"/>
      <c r="AKR324" s="12"/>
      <c r="AKS324" s="12"/>
      <c r="AKT324" s="12"/>
      <c r="AKU324" s="12"/>
      <c r="AKV324" s="12"/>
      <c r="AKW324" s="12"/>
      <c r="AKX324" s="12"/>
      <c r="AKY324" s="12"/>
      <c r="AKZ324" s="12"/>
      <c r="ALA324" s="12"/>
      <c r="ALB324" s="12"/>
      <c r="ALC324" s="12"/>
      <c r="ALD324" s="12"/>
      <c r="ALE324" s="12"/>
    </row>
    <row r="325" spans="3:993" s="3" customFormat="1" x14ac:dyDescent="0.25">
      <c r="C325" s="12"/>
      <c r="E325" s="12"/>
      <c r="AC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  <c r="HA325" s="12"/>
      <c r="HB325" s="12"/>
      <c r="HC325" s="12"/>
      <c r="HD325" s="12"/>
      <c r="HE325" s="12"/>
      <c r="HF325" s="12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  <c r="HZ325" s="12"/>
      <c r="IA325" s="12"/>
      <c r="IB325" s="12"/>
      <c r="IC325" s="12"/>
      <c r="ID325" s="12"/>
      <c r="IE325" s="12"/>
      <c r="IF325" s="12"/>
      <c r="IG325" s="12"/>
      <c r="IH325" s="12"/>
      <c r="II325" s="12"/>
      <c r="IJ325" s="12"/>
      <c r="IK325" s="12"/>
      <c r="IL325" s="12"/>
      <c r="IM325" s="12"/>
      <c r="IN325" s="12"/>
      <c r="IO325" s="12"/>
      <c r="IP325" s="12"/>
      <c r="IQ325" s="12"/>
      <c r="IR325" s="12"/>
      <c r="IS325" s="12"/>
      <c r="IT325" s="12"/>
      <c r="IU325" s="12"/>
      <c r="IV325" s="12"/>
      <c r="IW325" s="12"/>
      <c r="IX325" s="12"/>
      <c r="IY325" s="12"/>
      <c r="IZ325" s="12"/>
      <c r="JA325" s="12"/>
      <c r="JB325" s="12"/>
      <c r="JC325" s="12"/>
      <c r="JD325" s="12"/>
      <c r="JE325" s="12"/>
      <c r="JF325" s="12"/>
      <c r="JG325" s="12"/>
      <c r="JH325" s="12"/>
      <c r="JI325" s="12"/>
      <c r="JJ325" s="12"/>
      <c r="JK325" s="12"/>
      <c r="JL325" s="12"/>
      <c r="JM325" s="12"/>
      <c r="JN325" s="12"/>
      <c r="JO325" s="12"/>
      <c r="JP325" s="12"/>
      <c r="JQ325" s="12"/>
      <c r="JR325" s="12"/>
      <c r="JS325" s="12"/>
      <c r="JT325" s="12"/>
      <c r="JU325" s="12"/>
      <c r="JV325" s="12"/>
      <c r="JW325" s="12"/>
      <c r="JX325" s="12"/>
      <c r="JY325" s="12"/>
      <c r="JZ325" s="12"/>
      <c r="KA325" s="12"/>
      <c r="KB325" s="12"/>
      <c r="KC325" s="12"/>
      <c r="KD325" s="12"/>
      <c r="KE325" s="12"/>
      <c r="KF325" s="12"/>
      <c r="KG325" s="12"/>
      <c r="KH325" s="12"/>
      <c r="KI325" s="12"/>
      <c r="KJ325" s="12"/>
      <c r="KK325" s="12"/>
      <c r="KL325" s="12"/>
      <c r="KM325" s="12"/>
      <c r="KN325" s="12"/>
      <c r="KO325" s="12"/>
      <c r="KP325" s="12"/>
      <c r="KQ325" s="12"/>
      <c r="KR325" s="12"/>
      <c r="KS325" s="12"/>
      <c r="KT325" s="12"/>
      <c r="KU325" s="12"/>
      <c r="KV325" s="12"/>
      <c r="KW325" s="12"/>
      <c r="KX325" s="12"/>
      <c r="KY325" s="12"/>
      <c r="KZ325" s="12"/>
      <c r="LA325" s="12"/>
      <c r="LB325" s="12"/>
      <c r="LC325" s="12"/>
      <c r="LD325" s="12"/>
      <c r="LE325" s="12"/>
      <c r="LF325" s="12"/>
      <c r="LG325" s="12"/>
      <c r="LH325" s="12"/>
      <c r="LI325" s="12"/>
      <c r="LJ325" s="12"/>
      <c r="LK325" s="12"/>
      <c r="LL325" s="12"/>
      <c r="LM325" s="12"/>
      <c r="LN325" s="12"/>
      <c r="LO325" s="12"/>
      <c r="LP325" s="12"/>
      <c r="LQ325" s="12"/>
      <c r="LR325" s="12"/>
      <c r="LS325" s="12"/>
      <c r="LT325" s="12"/>
      <c r="LU325" s="12"/>
      <c r="LV325" s="12"/>
      <c r="LW325" s="12"/>
      <c r="LX325" s="12"/>
      <c r="LY325" s="12"/>
      <c r="LZ325" s="12"/>
      <c r="MA325" s="12"/>
      <c r="MB325" s="12"/>
      <c r="MC325" s="12"/>
      <c r="MD325" s="12"/>
      <c r="ME325" s="12"/>
      <c r="MF325" s="12"/>
      <c r="MG325" s="12"/>
      <c r="MH325" s="12"/>
      <c r="MI325" s="12"/>
      <c r="MJ325" s="12"/>
      <c r="MK325" s="12"/>
      <c r="ML325" s="12"/>
      <c r="MM325" s="12"/>
      <c r="MN325" s="12"/>
      <c r="MO325" s="12"/>
      <c r="MP325" s="12"/>
      <c r="MQ325" s="12"/>
      <c r="MR325" s="12"/>
      <c r="MS325" s="12"/>
      <c r="MT325" s="12"/>
      <c r="MU325" s="12"/>
      <c r="MV325" s="12"/>
      <c r="MW325" s="12"/>
      <c r="MX325" s="12"/>
      <c r="MY325" s="12"/>
      <c r="MZ325" s="12"/>
      <c r="NA325" s="12"/>
      <c r="NB325" s="12"/>
      <c r="NC325" s="12"/>
      <c r="ND325" s="12"/>
      <c r="NE325" s="12"/>
      <c r="NF325" s="12"/>
      <c r="NG325" s="12"/>
      <c r="NH325" s="12"/>
      <c r="NI325" s="12"/>
      <c r="NJ325" s="12"/>
      <c r="NK325" s="12"/>
      <c r="NL325" s="12"/>
      <c r="NM325" s="12"/>
      <c r="NN325" s="12"/>
      <c r="NO325" s="12"/>
      <c r="NP325" s="12"/>
      <c r="NQ325" s="12"/>
      <c r="NR325" s="12"/>
      <c r="NS325" s="12"/>
      <c r="NT325" s="12"/>
      <c r="NU325" s="12"/>
      <c r="NV325" s="12"/>
      <c r="NW325" s="12"/>
      <c r="NX325" s="12"/>
      <c r="NY325" s="12"/>
      <c r="NZ325" s="12"/>
      <c r="OA325" s="12"/>
      <c r="OB325" s="12"/>
      <c r="OC325" s="12"/>
      <c r="OD325" s="12"/>
      <c r="OE325" s="12"/>
      <c r="OF325" s="12"/>
      <c r="OG325" s="12"/>
      <c r="OH325" s="12"/>
      <c r="OI325" s="12"/>
      <c r="OJ325" s="12"/>
      <c r="OK325" s="12"/>
      <c r="OL325" s="12"/>
      <c r="OM325" s="12"/>
      <c r="ON325" s="12"/>
      <c r="OO325" s="12"/>
      <c r="OP325" s="12"/>
      <c r="OQ325" s="12"/>
      <c r="OR325" s="12"/>
      <c r="OS325" s="12"/>
      <c r="OT325" s="12"/>
      <c r="OU325" s="12"/>
      <c r="OV325" s="12"/>
      <c r="OW325" s="12"/>
      <c r="OX325" s="12"/>
      <c r="OY325" s="12"/>
      <c r="OZ325" s="12"/>
      <c r="PA325" s="12"/>
      <c r="PB325" s="12"/>
      <c r="PC325" s="12"/>
      <c r="PD325" s="12"/>
      <c r="PE325" s="12"/>
      <c r="PF325" s="12"/>
      <c r="PG325" s="12"/>
      <c r="PH325" s="12"/>
      <c r="PI325" s="12"/>
      <c r="PJ325" s="12"/>
      <c r="PK325" s="12"/>
      <c r="PL325" s="12"/>
      <c r="PM325" s="12"/>
      <c r="PN325" s="12"/>
      <c r="PO325" s="12"/>
      <c r="PP325" s="12"/>
      <c r="PQ325" s="12"/>
      <c r="PR325" s="12"/>
      <c r="PS325" s="12"/>
      <c r="PT325" s="12"/>
      <c r="PU325" s="12"/>
      <c r="PV325" s="12"/>
      <c r="PW325" s="12"/>
      <c r="PX325" s="12"/>
      <c r="PY325" s="12"/>
      <c r="PZ325" s="12"/>
      <c r="QA325" s="12"/>
      <c r="QB325" s="12"/>
      <c r="QC325" s="12"/>
      <c r="QD325" s="12"/>
      <c r="QE325" s="12"/>
      <c r="QF325" s="12"/>
      <c r="QG325" s="12"/>
      <c r="QH325" s="12"/>
      <c r="QI325" s="12"/>
      <c r="QJ325" s="12"/>
      <c r="QK325" s="12"/>
      <c r="QL325" s="12"/>
      <c r="QM325" s="12"/>
      <c r="QN325" s="12"/>
      <c r="QO325" s="12"/>
      <c r="QP325" s="12"/>
      <c r="QQ325" s="12"/>
      <c r="QR325" s="12"/>
      <c r="QS325" s="12"/>
      <c r="QT325" s="12"/>
      <c r="QU325" s="12"/>
      <c r="QV325" s="12"/>
      <c r="QW325" s="12"/>
      <c r="QX325" s="12"/>
      <c r="QY325" s="12"/>
      <c r="QZ325" s="12"/>
      <c r="RA325" s="12"/>
      <c r="RB325" s="12"/>
      <c r="RC325" s="12"/>
      <c r="RD325" s="12"/>
      <c r="RE325" s="12"/>
      <c r="RF325" s="12"/>
      <c r="RG325" s="12"/>
      <c r="RH325" s="12"/>
      <c r="RI325" s="12"/>
      <c r="RJ325" s="12"/>
      <c r="RK325" s="12"/>
      <c r="RL325" s="12"/>
      <c r="RM325" s="12"/>
      <c r="RN325" s="12"/>
      <c r="RO325" s="12"/>
      <c r="RP325" s="12"/>
      <c r="RQ325" s="12"/>
      <c r="RR325" s="12"/>
      <c r="RS325" s="12"/>
      <c r="RT325" s="12"/>
      <c r="RU325" s="12"/>
      <c r="RV325" s="12"/>
      <c r="RW325" s="12"/>
      <c r="RX325" s="12"/>
      <c r="RY325" s="12"/>
      <c r="RZ325" s="12"/>
      <c r="SA325" s="12"/>
      <c r="SB325" s="12"/>
      <c r="SC325" s="12"/>
      <c r="SD325" s="12"/>
      <c r="SE325" s="12"/>
      <c r="SF325" s="12"/>
      <c r="SG325" s="12"/>
      <c r="SH325" s="12"/>
      <c r="SI325" s="12"/>
      <c r="SJ325" s="12"/>
      <c r="SK325" s="12"/>
      <c r="SL325" s="12"/>
      <c r="SM325" s="12"/>
      <c r="SN325" s="12"/>
      <c r="SO325" s="12"/>
      <c r="SP325" s="12"/>
      <c r="SQ325" s="12"/>
      <c r="SR325" s="12"/>
      <c r="SS325" s="12"/>
      <c r="ST325" s="12"/>
      <c r="SU325" s="12"/>
      <c r="SV325" s="12"/>
      <c r="SW325" s="12"/>
      <c r="SX325" s="12"/>
      <c r="SY325" s="12"/>
      <c r="SZ325" s="12"/>
      <c r="TA325" s="12"/>
      <c r="TB325" s="12"/>
      <c r="TC325" s="12"/>
      <c r="TD325" s="12"/>
      <c r="TE325" s="12"/>
      <c r="TF325" s="12"/>
      <c r="TG325" s="12"/>
      <c r="TH325" s="12"/>
      <c r="TI325" s="12"/>
      <c r="TJ325" s="12"/>
      <c r="TK325" s="12"/>
      <c r="TL325" s="12"/>
      <c r="TM325" s="12"/>
      <c r="TN325" s="12"/>
      <c r="TO325" s="12"/>
      <c r="TP325" s="12"/>
      <c r="TQ325" s="12"/>
      <c r="TR325" s="12"/>
      <c r="TS325" s="12"/>
      <c r="TT325" s="12"/>
      <c r="TU325" s="12"/>
      <c r="TV325" s="12"/>
      <c r="TW325" s="12"/>
      <c r="TX325" s="12"/>
      <c r="TY325" s="12"/>
      <c r="TZ325" s="12"/>
      <c r="UA325" s="12"/>
      <c r="UB325" s="12"/>
      <c r="UC325" s="12"/>
      <c r="UD325" s="12"/>
      <c r="UE325" s="12"/>
      <c r="UF325" s="12"/>
      <c r="UG325" s="12"/>
      <c r="UH325" s="12"/>
      <c r="UI325" s="12"/>
      <c r="UJ325" s="12"/>
      <c r="UK325" s="12"/>
      <c r="UL325" s="12"/>
      <c r="UM325" s="12"/>
      <c r="UN325" s="12"/>
      <c r="UO325" s="12"/>
      <c r="UP325" s="12"/>
      <c r="UQ325" s="12"/>
      <c r="UR325" s="12"/>
      <c r="US325" s="12"/>
      <c r="UT325" s="12"/>
      <c r="UU325" s="12"/>
      <c r="UV325" s="12"/>
      <c r="UW325" s="12"/>
      <c r="UX325" s="12"/>
      <c r="UY325" s="12"/>
      <c r="UZ325" s="12"/>
      <c r="VA325" s="12"/>
      <c r="VB325" s="12"/>
      <c r="VC325" s="12"/>
      <c r="VD325" s="12"/>
      <c r="VE325" s="12"/>
      <c r="VF325" s="12"/>
      <c r="VG325" s="12"/>
      <c r="VH325" s="12"/>
      <c r="VI325" s="12"/>
      <c r="VJ325" s="12"/>
      <c r="VK325" s="12"/>
      <c r="VL325" s="12"/>
      <c r="VM325" s="12"/>
      <c r="VN325" s="12"/>
      <c r="VO325" s="12"/>
      <c r="VP325" s="12"/>
      <c r="VQ325" s="12"/>
      <c r="VR325" s="12"/>
      <c r="VS325" s="12"/>
      <c r="VT325" s="12"/>
      <c r="VU325" s="12"/>
      <c r="VV325" s="12"/>
      <c r="VW325" s="12"/>
      <c r="VX325" s="12"/>
      <c r="VY325" s="12"/>
      <c r="VZ325" s="12"/>
      <c r="WA325" s="12"/>
      <c r="WB325" s="12"/>
      <c r="WC325" s="12"/>
      <c r="WD325" s="12"/>
      <c r="WE325" s="12"/>
      <c r="WF325" s="12"/>
      <c r="WG325" s="12"/>
      <c r="WH325" s="12"/>
      <c r="WI325" s="12"/>
      <c r="WJ325" s="12"/>
      <c r="WK325" s="12"/>
      <c r="WL325" s="12"/>
      <c r="WM325" s="12"/>
      <c r="WN325" s="12"/>
      <c r="WO325" s="12"/>
      <c r="WP325" s="12"/>
      <c r="WQ325" s="12"/>
      <c r="WR325" s="12"/>
      <c r="WS325" s="12"/>
      <c r="WT325" s="12"/>
      <c r="WU325" s="12"/>
      <c r="WV325" s="12"/>
      <c r="WW325" s="12"/>
      <c r="WX325" s="12"/>
      <c r="WY325" s="12"/>
      <c r="WZ325" s="12"/>
      <c r="XA325" s="12"/>
      <c r="XB325" s="12"/>
      <c r="XC325" s="12"/>
      <c r="XD325" s="12"/>
      <c r="XE325" s="12"/>
      <c r="XF325" s="12"/>
      <c r="XG325" s="12"/>
      <c r="XH325" s="12"/>
      <c r="XI325" s="12"/>
      <c r="XJ325" s="12"/>
      <c r="XK325" s="12"/>
      <c r="XL325" s="12"/>
      <c r="XM325" s="12"/>
      <c r="XN325" s="12"/>
      <c r="XO325" s="12"/>
      <c r="XP325" s="12"/>
      <c r="XQ325" s="12"/>
      <c r="XR325" s="12"/>
      <c r="XS325" s="12"/>
      <c r="XT325" s="12"/>
      <c r="XU325" s="12"/>
      <c r="XV325" s="12"/>
      <c r="XW325" s="12"/>
      <c r="XX325" s="12"/>
      <c r="XY325" s="12"/>
      <c r="XZ325" s="12"/>
      <c r="YA325" s="12"/>
      <c r="YB325" s="12"/>
      <c r="YC325" s="12"/>
      <c r="YD325" s="12"/>
      <c r="YE325" s="12"/>
      <c r="YF325" s="12"/>
      <c r="YG325" s="12"/>
      <c r="YH325" s="12"/>
      <c r="YI325" s="12"/>
      <c r="YJ325" s="12"/>
      <c r="YK325" s="12"/>
      <c r="YL325" s="12"/>
      <c r="YM325" s="12"/>
      <c r="YN325" s="12"/>
      <c r="YO325" s="12"/>
      <c r="YP325" s="12"/>
      <c r="YQ325" s="12"/>
      <c r="YR325" s="12"/>
      <c r="YS325" s="12"/>
      <c r="YT325" s="12"/>
      <c r="YU325" s="12"/>
      <c r="YV325" s="12"/>
      <c r="YW325" s="12"/>
      <c r="YX325" s="12"/>
      <c r="YY325" s="12"/>
      <c r="YZ325" s="12"/>
      <c r="ZA325" s="12"/>
      <c r="ZB325" s="12"/>
      <c r="ZC325" s="12"/>
      <c r="ZD325" s="12"/>
      <c r="ZE325" s="12"/>
      <c r="ZF325" s="12"/>
      <c r="ZG325" s="12"/>
      <c r="ZH325" s="12"/>
      <c r="ZI325" s="12"/>
      <c r="ZJ325" s="12"/>
      <c r="ZK325" s="12"/>
      <c r="ZL325" s="12"/>
      <c r="ZM325" s="12"/>
      <c r="ZN325" s="12"/>
      <c r="ZO325" s="12"/>
      <c r="ZP325" s="12"/>
      <c r="ZQ325" s="12"/>
      <c r="ZR325" s="12"/>
      <c r="ZS325" s="12"/>
      <c r="ZT325" s="12"/>
      <c r="ZU325" s="12"/>
      <c r="ZV325" s="12"/>
      <c r="ZW325" s="12"/>
      <c r="ZX325" s="12"/>
      <c r="ZY325" s="12"/>
      <c r="ZZ325" s="12"/>
      <c r="AAA325" s="12"/>
      <c r="AAB325" s="12"/>
      <c r="AAC325" s="12"/>
      <c r="AAD325" s="12"/>
      <c r="AAE325" s="12"/>
      <c r="AAF325" s="12"/>
      <c r="AAG325" s="12"/>
      <c r="AAH325" s="12"/>
      <c r="AAI325" s="12"/>
      <c r="AAJ325" s="12"/>
      <c r="AAK325" s="12"/>
      <c r="AAL325" s="12"/>
      <c r="AAM325" s="12"/>
      <c r="AAN325" s="12"/>
      <c r="AAO325" s="12"/>
      <c r="AAP325" s="12"/>
      <c r="AAQ325" s="12"/>
      <c r="AAR325" s="12"/>
      <c r="AAS325" s="12"/>
      <c r="AAT325" s="12"/>
      <c r="AAU325" s="12"/>
      <c r="AAV325" s="12"/>
      <c r="AAW325" s="12"/>
      <c r="AAX325" s="12"/>
      <c r="AAY325" s="12"/>
      <c r="AAZ325" s="12"/>
      <c r="ABA325" s="12"/>
      <c r="ABB325" s="12"/>
      <c r="ABC325" s="12"/>
      <c r="ABD325" s="12"/>
      <c r="ABE325" s="12"/>
      <c r="ABF325" s="12"/>
      <c r="ABG325" s="12"/>
      <c r="ABH325" s="12"/>
      <c r="ABI325" s="12"/>
      <c r="ABJ325" s="12"/>
      <c r="ABK325" s="12"/>
      <c r="ABL325" s="12"/>
      <c r="ABM325" s="12"/>
      <c r="ABN325" s="12"/>
      <c r="ABO325" s="12"/>
      <c r="ABP325" s="12"/>
      <c r="ABQ325" s="12"/>
      <c r="ABR325" s="12"/>
      <c r="ABS325" s="12"/>
      <c r="ABT325" s="12"/>
      <c r="ABU325" s="12"/>
      <c r="ABV325" s="12"/>
      <c r="ABW325" s="12"/>
      <c r="ABX325" s="12"/>
      <c r="ABY325" s="12"/>
      <c r="ABZ325" s="12"/>
      <c r="ACA325" s="12"/>
      <c r="ACB325" s="12"/>
      <c r="ACC325" s="12"/>
      <c r="ACD325" s="12"/>
      <c r="ACE325" s="12"/>
      <c r="ACF325" s="12"/>
      <c r="ACG325" s="12"/>
      <c r="ACH325" s="12"/>
      <c r="ACI325" s="12"/>
      <c r="ACJ325" s="12"/>
      <c r="ACK325" s="12"/>
      <c r="ACL325" s="12"/>
      <c r="ACM325" s="12"/>
      <c r="ACN325" s="12"/>
      <c r="ACO325" s="12"/>
      <c r="ACP325" s="12"/>
      <c r="ACQ325" s="12"/>
      <c r="ACR325" s="12"/>
      <c r="ACS325" s="12"/>
      <c r="ACT325" s="12"/>
      <c r="ACU325" s="12"/>
      <c r="ACV325" s="12"/>
      <c r="ACW325" s="12"/>
      <c r="ACX325" s="12"/>
      <c r="ACY325" s="12"/>
      <c r="ACZ325" s="12"/>
      <c r="ADA325" s="12"/>
      <c r="ADB325" s="12"/>
      <c r="ADC325" s="12"/>
      <c r="ADD325" s="12"/>
      <c r="ADE325" s="12"/>
      <c r="ADF325" s="12"/>
      <c r="ADG325" s="12"/>
      <c r="ADH325" s="12"/>
      <c r="ADI325" s="12"/>
      <c r="ADJ325" s="12"/>
      <c r="ADK325" s="12"/>
      <c r="ADL325" s="12"/>
      <c r="ADM325" s="12"/>
      <c r="ADN325" s="12"/>
      <c r="ADO325" s="12"/>
      <c r="ADP325" s="12"/>
      <c r="ADQ325" s="12"/>
      <c r="ADR325" s="12"/>
      <c r="ADS325" s="12"/>
      <c r="ADT325" s="12"/>
      <c r="ADU325" s="12"/>
      <c r="ADV325" s="12"/>
      <c r="ADW325" s="12"/>
      <c r="ADX325" s="12"/>
      <c r="ADY325" s="12"/>
      <c r="ADZ325" s="12"/>
      <c r="AEA325" s="12"/>
      <c r="AEB325" s="12"/>
      <c r="AEC325" s="12"/>
      <c r="AED325" s="12"/>
      <c r="AEE325" s="12"/>
      <c r="AEF325" s="12"/>
      <c r="AEG325" s="12"/>
      <c r="AEH325" s="12"/>
      <c r="AEI325" s="12"/>
      <c r="AEJ325" s="12"/>
      <c r="AEK325" s="12"/>
      <c r="AEL325" s="12"/>
      <c r="AEM325" s="12"/>
      <c r="AEN325" s="12"/>
      <c r="AEO325" s="12"/>
      <c r="AEP325" s="12"/>
      <c r="AEQ325" s="12"/>
      <c r="AER325" s="12"/>
      <c r="AES325" s="12"/>
      <c r="AET325" s="12"/>
      <c r="AEU325" s="12"/>
      <c r="AEV325" s="12"/>
      <c r="AEW325" s="12"/>
      <c r="AEX325" s="12"/>
      <c r="AEY325" s="12"/>
      <c r="AEZ325" s="12"/>
      <c r="AFA325" s="12"/>
      <c r="AFB325" s="12"/>
      <c r="AFC325" s="12"/>
      <c r="AFD325" s="12"/>
      <c r="AFE325" s="12"/>
      <c r="AFF325" s="12"/>
      <c r="AFG325" s="12"/>
      <c r="AFH325" s="12"/>
      <c r="AFI325" s="12"/>
      <c r="AFJ325" s="12"/>
      <c r="AFK325" s="12"/>
      <c r="AFL325" s="12"/>
      <c r="AFM325" s="12"/>
      <c r="AFN325" s="12"/>
      <c r="AFO325" s="12"/>
      <c r="AFP325" s="12"/>
      <c r="AFQ325" s="12"/>
      <c r="AFR325" s="12"/>
      <c r="AFS325" s="12"/>
      <c r="AFT325" s="12"/>
      <c r="AFU325" s="12"/>
      <c r="AFV325" s="12"/>
      <c r="AFW325" s="12"/>
      <c r="AFX325" s="12"/>
      <c r="AFY325" s="12"/>
      <c r="AFZ325" s="12"/>
      <c r="AGA325" s="12"/>
      <c r="AGB325" s="12"/>
      <c r="AGC325" s="12"/>
      <c r="AGD325" s="12"/>
      <c r="AGE325" s="12"/>
      <c r="AGF325" s="12"/>
      <c r="AGG325" s="12"/>
      <c r="AGH325" s="12"/>
      <c r="AGI325" s="12"/>
      <c r="AGJ325" s="12"/>
      <c r="AGK325" s="12"/>
      <c r="AGL325" s="12"/>
      <c r="AGM325" s="12"/>
      <c r="AGN325" s="12"/>
      <c r="AGO325" s="12"/>
      <c r="AGP325" s="12"/>
      <c r="AGQ325" s="12"/>
      <c r="AGR325" s="12"/>
      <c r="AGS325" s="12"/>
      <c r="AGT325" s="12"/>
      <c r="AGU325" s="12"/>
      <c r="AGV325" s="12"/>
      <c r="AGW325" s="12"/>
      <c r="AGX325" s="12"/>
      <c r="AGY325" s="12"/>
      <c r="AGZ325" s="12"/>
      <c r="AHA325" s="12"/>
      <c r="AHB325" s="12"/>
      <c r="AHC325" s="12"/>
      <c r="AHD325" s="12"/>
      <c r="AHE325" s="12"/>
      <c r="AHF325" s="12"/>
      <c r="AHG325" s="12"/>
      <c r="AHH325" s="12"/>
      <c r="AHI325" s="12"/>
      <c r="AHJ325" s="12"/>
      <c r="AHK325" s="12"/>
      <c r="AHL325" s="12"/>
      <c r="AHM325" s="12"/>
      <c r="AHN325" s="12"/>
      <c r="AHO325" s="12"/>
      <c r="AHP325" s="12"/>
      <c r="AHQ325" s="12"/>
      <c r="AHR325" s="12"/>
      <c r="AHS325" s="12"/>
      <c r="AHT325" s="12"/>
      <c r="AHU325" s="12"/>
      <c r="AHV325" s="12"/>
      <c r="AHW325" s="12"/>
      <c r="AHX325" s="12"/>
      <c r="AHY325" s="12"/>
      <c r="AHZ325" s="12"/>
      <c r="AIA325" s="12"/>
      <c r="AIB325" s="12"/>
      <c r="AIC325" s="12"/>
      <c r="AID325" s="12"/>
      <c r="AIE325" s="12"/>
      <c r="AIF325" s="12"/>
      <c r="AIG325" s="12"/>
      <c r="AIH325" s="12"/>
      <c r="AII325" s="12"/>
      <c r="AIJ325" s="12"/>
      <c r="AIK325" s="12"/>
      <c r="AIL325" s="12"/>
      <c r="AIM325" s="12"/>
      <c r="AIN325" s="12"/>
      <c r="AIO325" s="12"/>
      <c r="AIP325" s="12"/>
      <c r="AIQ325" s="12"/>
      <c r="AIR325" s="12"/>
      <c r="AIS325" s="12"/>
      <c r="AIT325" s="12"/>
      <c r="AIU325" s="12"/>
      <c r="AIV325" s="12"/>
      <c r="AIW325" s="12"/>
      <c r="AIX325" s="12"/>
      <c r="AIY325" s="12"/>
      <c r="AIZ325" s="12"/>
      <c r="AJA325" s="12"/>
      <c r="AJB325" s="12"/>
      <c r="AJC325" s="12"/>
      <c r="AJD325" s="12"/>
      <c r="AJE325" s="12"/>
      <c r="AJF325" s="12"/>
      <c r="AJG325" s="12"/>
      <c r="AJH325" s="12"/>
      <c r="AJI325" s="12"/>
      <c r="AJJ325" s="12"/>
      <c r="AJK325" s="12"/>
      <c r="AJL325" s="12"/>
      <c r="AJM325" s="12"/>
      <c r="AJN325" s="12"/>
      <c r="AJO325" s="12"/>
      <c r="AJP325" s="12"/>
      <c r="AJQ325" s="12"/>
      <c r="AJR325" s="12"/>
      <c r="AJS325" s="12"/>
      <c r="AJT325" s="12"/>
      <c r="AJU325" s="12"/>
      <c r="AJV325" s="12"/>
      <c r="AJW325" s="12"/>
      <c r="AJX325" s="12"/>
      <c r="AJY325" s="12"/>
      <c r="AJZ325" s="12"/>
      <c r="AKA325" s="12"/>
      <c r="AKB325" s="12"/>
      <c r="AKC325" s="12"/>
      <c r="AKD325" s="12"/>
      <c r="AKE325" s="12"/>
      <c r="AKF325" s="12"/>
      <c r="AKG325" s="12"/>
      <c r="AKH325" s="12"/>
      <c r="AKI325" s="12"/>
      <c r="AKJ325" s="12"/>
      <c r="AKK325" s="12"/>
      <c r="AKL325" s="12"/>
      <c r="AKM325" s="12"/>
      <c r="AKN325" s="12"/>
      <c r="AKO325" s="12"/>
      <c r="AKP325" s="12"/>
      <c r="AKQ325" s="12"/>
      <c r="AKR325" s="12"/>
      <c r="AKS325" s="12"/>
      <c r="AKT325" s="12"/>
      <c r="AKU325" s="12"/>
      <c r="AKV325" s="12"/>
      <c r="AKW325" s="12"/>
      <c r="AKX325" s="12"/>
      <c r="AKY325" s="12"/>
      <c r="AKZ325" s="12"/>
      <c r="ALA325" s="12"/>
      <c r="ALB325" s="12"/>
      <c r="ALC325" s="12"/>
      <c r="ALD325" s="12"/>
      <c r="ALE325" s="12"/>
    </row>
    <row r="326" spans="3:993" s="3" customFormat="1" x14ac:dyDescent="0.25">
      <c r="C326" s="12"/>
      <c r="E326" s="12"/>
      <c r="AC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  <c r="HA326" s="12"/>
      <c r="HB326" s="12"/>
      <c r="HC326" s="12"/>
      <c r="HD326" s="12"/>
      <c r="HE326" s="12"/>
      <c r="HF326" s="12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  <c r="HZ326" s="12"/>
      <c r="IA326" s="12"/>
      <c r="IB326" s="12"/>
      <c r="IC326" s="12"/>
      <c r="ID326" s="12"/>
      <c r="IE326" s="12"/>
      <c r="IF326" s="12"/>
      <c r="IG326" s="12"/>
      <c r="IH326" s="12"/>
      <c r="II326" s="12"/>
      <c r="IJ326" s="12"/>
      <c r="IK326" s="12"/>
      <c r="IL326" s="12"/>
      <c r="IM326" s="12"/>
      <c r="IN326" s="12"/>
      <c r="IO326" s="12"/>
      <c r="IP326" s="12"/>
      <c r="IQ326" s="12"/>
      <c r="IR326" s="12"/>
      <c r="IS326" s="12"/>
      <c r="IT326" s="12"/>
      <c r="IU326" s="12"/>
      <c r="IV326" s="12"/>
      <c r="IW326" s="12"/>
      <c r="IX326" s="12"/>
      <c r="IY326" s="12"/>
      <c r="IZ326" s="12"/>
      <c r="JA326" s="12"/>
      <c r="JB326" s="12"/>
      <c r="JC326" s="12"/>
      <c r="JD326" s="12"/>
      <c r="JE326" s="12"/>
      <c r="JF326" s="12"/>
      <c r="JG326" s="12"/>
      <c r="JH326" s="12"/>
      <c r="JI326" s="12"/>
      <c r="JJ326" s="12"/>
      <c r="JK326" s="12"/>
      <c r="JL326" s="12"/>
      <c r="JM326" s="12"/>
      <c r="JN326" s="12"/>
      <c r="JO326" s="12"/>
      <c r="JP326" s="12"/>
      <c r="JQ326" s="12"/>
      <c r="JR326" s="12"/>
      <c r="JS326" s="12"/>
      <c r="JT326" s="12"/>
      <c r="JU326" s="12"/>
      <c r="JV326" s="12"/>
      <c r="JW326" s="12"/>
      <c r="JX326" s="12"/>
      <c r="JY326" s="12"/>
      <c r="JZ326" s="12"/>
      <c r="KA326" s="12"/>
      <c r="KB326" s="12"/>
      <c r="KC326" s="12"/>
      <c r="KD326" s="12"/>
      <c r="KE326" s="12"/>
      <c r="KF326" s="12"/>
      <c r="KG326" s="12"/>
      <c r="KH326" s="12"/>
      <c r="KI326" s="12"/>
      <c r="KJ326" s="12"/>
      <c r="KK326" s="12"/>
      <c r="KL326" s="12"/>
      <c r="KM326" s="12"/>
      <c r="KN326" s="12"/>
      <c r="KO326" s="12"/>
      <c r="KP326" s="12"/>
      <c r="KQ326" s="12"/>
      <c r="KR326" s="12"/>
      <c r="KS326" s="12"/>
      <c r="KT326" s="12"/>
      <c r="KU326" s="12"/>
      <c r="KV326" s="12"/>
      <c r="KW326" s="12"/>
      <c r="KX326" s="12"/>
      <c r="KY326" s="12"/>
      <c r="KZ326" s="12"/>
      <c r="LA326" s="12"/>
      <c r="LB326" s="12"/>
      <c r="LC326" s="12"/>
      <c r="LD326" s="12"/>
      <c r="LE326" s="12"/>
      <c r="LF326" s="12"/>
      <c r="LG326" s="12"/>
      <c r="LH326" s="12"/>
      <c r="LI326" s="12"/>
      <c r="LJ326" s="12"/>
      <c r="LK326" s="12"/>
      <c r="LL326" s="12"/>
      <c r="LM326" s="12"/>
      <c r="LN326" s="12"/>
      <c r="LO326" s="12"/>
      <c r="LP326" s="12"/>
      <c r="LQ326" s="12"/>
      <c r="LR326" s="12"/>
      <c r="LS326" s="12"/>
      <c r="LT326" s="12"/>
      <c r="LU326" s="12"/>
      <c r="LV326" s="12"/>
      <c r="LW326" s="12"/>
      <c r="LX326" s="12"/>
      <c r="LY326" s="12"/>
      <c r="LZ326" s="12"/>
      <c r="MA326" s="12"/>
      <c r="MB326" s="12"/>
      <c r="MC326" s="12"/>
      <c r="MD326" s="12"/>
      <c r="ME326" s="12"/>
      <c r="MF326" s="12"/>
      <c r="MG326" s="12"/>
      <c r="MH326" s="12"/>
      <c r="MI326" s="12"/>
      <c r="MJ326" s="12"/>
      <c r="MK326" s="12"/>
      <c r="ML326" s="12"/>
      <c r="MM326" s="12"/>
      <c r="MN326" s="12"/>
      <c r="MO326" s="12"/>
      <c r="MP326" s="12"/>
      <c r="MQ326" s="12"/>
      <c r="MR326" s="12"/>
      <c r="MS326" s="12"/>
      <c r="MT326" s="12"/>
      <c r="MU326" s="12"/>
      <c r="MV326" s="12"/>
      <c r="MW326" s="12"/>
      <c r="MX326" s="12"/>
      <c r="MY326" s="12"/>
      <c r="MZ326" s="12"/>
      <c r="NA326" s="12"/>
      <c r="NB326" s="12"/>
      <c r="NC326" s="12"/>
      <c r="ND326" s="12"/>
      <c r="NE326" s="12"/>
      <c r="NF326" s="12"/>
      <c r="NG326" s="12"/>
      <c r="NH326" s="12"/>
      <c r="NI326" s="12"/>
      <c r="NJ326" s="12"/>
      <c r="NK326" s="12"/>
      <c r="NL326" s="12"/>
      <c r="NM326" s="12"/>
      <c r="NN326" s="12"/>
      <c r="NO326" s="12"/>
      <c r="NP326" s="12"/>
      <c r="NQ326" s="12"/>
      <c r="NR326" s="12"/>
      <c r="NS326" s="12"/>
      <c r="NT326" s="12"/>
      <c r="NU326" s="12"/>
      <c r="NV326" s="12"/>
      <c r="NW326" s="12"/>
      <c r="NX326" s="12"/>
      <c r="NY326" s="12"/>
      <c r="NZ326" s="12"/>
      <c r="OA326" s="12"/>
      <c r="OB326" s="12"/>
      <c r="OC326" s="12"/>
      <c r="OD326" s="12"/>
      <c r="OE326" s="12"/>
      <c r="OF326" s="12"/>
      <c r="OG326" s="12"/>
      <c r="OH326" s="12"/>
      <c r="OI326" s="12"/>
      <c r="OJ326" s="12"/>
      <c r="OK326" s="12"/>
      <c r="OL326" s="12"/>
      <c r="OM326" s="12"/>
      <c r="ON326" s="12"/>
      <c r="OO326" s="12"/>
      <c r="OP326" s="12"/>
      <c r="OQ326" s="12"/>
      <c r="OR326" s="12"/>
      <c r="OS326" s="12"/>
      <c r="OT326" s="12"/>
      <c r="OU326" s="12"/>
      <c r="OV326" s="12"/>
      <c r="OW326" s="12"/>
      <c r="OX326" s="12"/>
      <c r="OY326" s="12"/>
      <c r="OZ326" s="12"/>
      <c r="PA326" s="12"/>
      <c r="PB326" s="12"/>
      <c r="PC326" s="12"/>
      <c r="PD326" s="12"/>
      <c r="PE326" s="12"/>
      <c r="PF326" s="12"/>
      <c r="PG326" s="12"/>
      <c r="PH326" s="12"/>
      <c r="PI326" s="12"/>
      <c r="PJ326" s="12"/>
      <c r="PK326" s="12"/>
      <c r="PL326" s="12"/>
      <c r="PM326" s="12"/>
      <c r="PN326" s="12"/>
      <c r="PO326" s="12"/>
      <c r="PP326" s="12"/>
      <c r="PQ326" s="12"/>
      <c r="PR326" s="12"/>
      <c r="PS326" s="12"/>
      <c r="PT326" s="12"/>
      <c r="PU326" s="12"/>
      <c r="PV326" s="12"/>
      <c r="PW326" s="12"/>
      <c r="PX326" s="12"/>
      <c r="PY326" s="12"/>
      <c r="PZ326" s="12"/>
      <c r="QA326" s="12"/>
      <c r="QB326" s="12"/>
      <c r="QC326" s="12"/>
      <c r="QD326" s="12"/>
      <c r="QE326" s="12"/>
      <c r="QF326" s="12"/>
      <c r="QG326" s="12"/>
      <c r="QH326" s="12"/>
      <c r="QI326" s="12"/>
      <c r="QJ326" s="12"/>
      <c r="QK326" s="12"/>
      <c r="QL326" s="12"/>
      <c r="QM326" s="12"/>
      <c r="QN326" s="12"/>
      <c r="QO326" s="12"/>
      <c r="QP326" s="12"/>
      <c r="QQ326" s="12"/>
      <c r="QR326" s="12"/>
      <c r="QS326" s="12"/>
      <c r="QT326" s="12"/>
      <c r="QU326" s="12"/>
      <c r="QV326" s="12"/>
      <c r="QW326" s="12"/>
      <c r="QX326" s="12"/>
      <c r="QY326" s="12"/>
      <c r="QZ326" s="12"/>
      <c r="RA326" s="12"/>
      <c r="RB326" s="12"/>
      <c r="RC326" s="12"/>
      <c r="RD326" s="12"/>
      <c r="RE326" s="12"/>
      <c r="RF326" s="12"/>
      <c r="RG326" s="12"/>
      <c r="RH326" s="12"/>
      <c r="RI326" s="12"/>
      <c r="RJ326" s="12"/>
      <c r="RK326" s="12"/>
      <c r="RL326" s="12"/>
      <c r="RM326" s="12"/>
      <c r="RN326" s="12"/>
      <c r="RO326" s="12"/>
      <c r="RP326" s="12"/>
      <c r="RQ326" s="12"/>
      <c r="RR326" s="12"/>
      <c r="RS326" s="12"/>
      <c r="RT326" s="12"/>
      <c r="RU326" s="12"/>
      <c r="RV326" s="12"/>
      <c r="RW326" s="12"/>
      <c r="RX326" s="12"/>
      <c r="RY326" s="12"/>
      <c r="RZ326" s="12"/>
      <c r="SA326" s="12"/>
      <c r="SB326" s="12"/>
      <c r="SC326" s="12"/>
      <c r="SD326" s="12"/>
      <c r="SE326" s="12"/>
      <c r="SF326" s="12"/>
      <c r="SG326" s="12"/>
      <c r="SH326" s="12"/>
      <c r="SI326" s="12"/>
      <c r="SJ326" s="12"/>
      <c r="SK326" s="12"/>
      <c r="SL326" s="12"/>
      <c r="SM326" s="12"/>
      <c r="SN326" s="12"/>
      <c r="SO326" s="12"/>
      <c r="SP326" s="12"/>
      <c r="SQ326" s="12"/>
      <c r="SR326" s="12"/>
      <c r="SS326" s="12"/>
      <c r="ST326" s="12"/>
      <c r="SU326" s="12"/>
      <c r="SV326" s="12"/>
      <c r="SW326" s="12"/>
      <c r="SX326" s="12"/>
      <c r="SY326" s="12"/>
      <c r="SZ326" s="12"/>
      <c r="TA326" s="12"/>
      <c r="TB326" s="12"/>
      <c r="TC326" s="12"/>
      <c r="TD326" s="12"/>
      <c r="TE326" s="12"/>
      <c r="TF326" s="12"/>
      <c r="TG326" s="12"/>
      <c r="TH326" s="12"/>
      <c r="TI326" s="12"/>
      <c r="TJ326" s="12"/>
      <c r="TK326" s="12"/>
      <c r="TL326" s="12"/>
      <c r="TM326" s="12"/>
      <c r="TN326" s="12"/>
      <c r="TO326" s="12"/>
      <c r="TP326" s="12"/>
      <c r="TQ326" s="12"/>
      <c r="TR326" s="12"/>
      <c r="TS326" s="12"/>
      <c r="TT326" s="12"/>
      <c r="TU326" s="12"/>
      <c r="TV326" s="12"/>
      <c r="TW326" s="12"/>
      <c r="TX326" s="12"/>
      <c r="TY326" s="12"/>
      <c r="TZ326" s="12"/>
      <c r="UA326" s="12"/>
      <c r="UB326" s="12"/>
      <c r="UC326" s="12"/>
      <c r="UD326" s="12"/>
      <c r="UE326" s="12"/>
      <c r="UF326" s="12"/>
      <c r="UG326" s="12"/>
      <c r="UH326" s="12"/>
      <c r="UI326" s="12"/>
      <c r="UJ326" s="12"/>
      <c r="UK326" s="12"/>
      <c r="UL326" s="12"/>
      <c r="UM326" s="12"/>
      <c r="UN326" s="12"/>
      <c r="UO326" s="12"/>
      <c r="UP326" s="12"/>
      <c r="UQ326" s="12"/>
      <c r="UR326" s="12"/>
      <c r="US326" s="12"/>
      <c r="UT326" s="12"/>
      <c r="UU326" s="12"/>
      <c r="UV326" s="12"/>
      <c r="UW326" s="12"/>
      <c r="UX326" s="12"/>
      <c r="UY326" s="12"/>
      <c r="UZ326" s="12"/>
      <c r="VA326" s="12"/>
      <c r="VB326" s="12"/>
      <c r="VC326" s="12"/>
      <c r="VD326" s="12"/>
      <c r="VE326" s="12"/>
      <c r="VF326" s="12"/>
      <c r="VG326" s="12"/>
      <c r="VH326" s="12"/>
      <c r="VI326" s="12"/>
      <c r="VJ326" s="12"/>
      <c r="VK326" s="12"/>
      <c r="VL326" s="12"/>
      <c r="VM326" s="12"/>
      <c r="VN326" s="12"/>
      <c r="VO326" s="12"/>
      <c r="VP326" s="12"/>
      <c r="VQ326" s="12"/>
      <c r="VR326" s="12"/>
      <c r="VS326" s="12"/>
      <c r="VT326" s="12"/>
      <c r="VU326" s="12"/>
      <c r="VV326" s="12"/>
      <c r="VW326" s="12"/>
      <c r="VX326" s="12"/>
      <c r="VY326" s="12"/>
      <c r="VZ326" s="12"/>
      <c r="WA326" s="12"/>
      <c r="WB326" s="12"/>
      <c r="WC326" s="12"/>
      <c r="WD326" s="12"/>
      <c r="WE326" s="12"/>
      <c r="WF326" s="12"/>
      <c r="WG326" s="12"/>
      <c r="WH326" s="12"/>
      <c r="WI326" s="12"/>
      <c r="WJ326" s="12"/>
      <c r="WK326" s="12"/>
      <c r="WL326" s="12"/>
      <c r="WM326" s="12"/>
      <c r="WN326" s="12"/>
      <c r="WO326" s="12"/>
      <c r="WP326" s="12"/>
      <c r="WQ326" s="12"/>
      <c r="WR326" s="12"/>
      <c r="WS326" s="12"/>
      <c r="WT326" s="12"/>
      <c r="WU326" s="12"/>
      <c r="WV326" s="12"/>
      <c r="WW326" s="12"/>
      <c r="WX326" s="12"/>
      <c r="WY326" s="12"/>
      <c r="WZ326" s="12"/>
      <c r="XA326" s="12"/>
      <c r="XB326" s="12"/>
      <c r="XC326" s="12"/>
      <c r="XD326" s="12"/>
      <c r="XE326" s="12"/>
      <c r="XF326" s="12"/>
      <c r="XG326" s="12"/>
      <c r="XH326" s="12"/>
      <c r="XI326" s="12"/>
      <c r="XJ326" s="12"/>
      <c r="XK326" s="12"/>
      <c r="XL326" s="12"/>
      <c r="XM326" s="12"/>
      <c r="XN326" s="12"/>
      <c r="XO326" s="12"/>
      <c r="XP326" s="12"/>
      <c r="XQ326" s="12"/>
      <c r="XR326" s="12"/>
      <c r="XS326" s="12"/>
      <c r="XT326" s="12"/>
      <c r="XU326" s="12"/>
      <c r="XV326" s="12"/>
      <c r="XW326" s="12"/>
      <c r="XX326" s="12"/>
      <c r="XY326" s="12"/>
      <c r="XZ326" s="12"/>
      <c r="YA326" s="12"/>
      <c r="YB326" s="12"/>
      <c r="YC326" s="12"/>
      <c r="YD326" s="12"/>
      <c r="YE326" s="12"/>
      <c r="YF326" s="12"/>
      <c r="YG326" s="12"/>
      <c r="YH326" s="12"/>
      <c r="YI326" s="12"/>
      <c r="YJ326" s="12"/>
      <c r="YK326" s="12"/>
      <c r="YL326" s="12"/>
      <c r="YM326" s="12"/>
      <c r="YN326" s="12"/>
      <c r="YO326" s="12"/>
      <c r="YP326" s="12"/>
      <c r="YQ326" s="12"/>
      <c r="YR326" s="12"/>
      <c r="YS326" s="12"/>
      <c r="YT326" s="12"/>
      <c r="YU326" s="12"/>
      <c r="YV326" s="12"/>
      <c r="YW326" s="12"/>
      <c r="YX326" s="12"/>
      <c r="YY326" s="12"/>
      <c r="YZ326" s="12"/>
      <c r="ZA326" s="12"/>
      <c r="ZB326" s="12"/>
      <c r="ZC326" s="12"/>
      <c r="ZD326" s="12"/>
      <c r="ZE326" s="12"/>
      <c r="ZF326" s="12"/>
      <c r="ZG326" s="12"/>
      <c r="ZH326" s="12"/>
      <c r="ZI326" s="12"/>
      <c r="ZJ326" s="12"/>
      <c r="ZK326" s="12"/>
      <c r="ZL326" s="12"/>
      <c r="ZM326" s="12"/>
      <c r="ZN326" s="12"/>
      <c r="ZO326" s="12"/>
      <c r="ZP326" s="12"/>
      <c r="ZQ326" s="12"/>
      <c r="ZR326" s="12"/>
      <c r="ZS326" s="12"/>
      <c r="ZT326" s="12"/>
      <c r="ZU326" s="12"/>
      <c r="ZV326" s="12"/>
      <c r="ZW326" s="12"/>
      <c r="ZX326" s="12"/>
      <c r="ZY326" s="12"/>
      <c r="ZZ326" s="12"/>
      <c r="AAA326" s="12"/>
      <c r="AAB326" s="12"/>
      <c r="AAC326" s="12"/>
      <c r="AAD326" s="12"/>
      <c r="AAE326" s="12"/>
      <c r="AAF326" s="12"/>
      <c r="AAG326" s="12"/>
      <c r="AAH326" s="12"/>
      <c r="AAI326" s="12"/>
      <c r="AAJ326" s="12"/>
      <c r="AAK326" s="12"/>
      <c r="AAL326" s="12"/>
      <c r="AAM326" s="12"/>
      <c r="AAN326" s="12"/>
      <c r="AAO326" s="12"/>
      <c r="AAP326" s="12"/>
      <c r="AAQ326" s="12"/>
      <c r="AAR326" s="12"/>
      <c r="AAS326" s="12"/>
      <c r="AAT326" s="12"/>
      <c r="AAU326" s="12"/>
      <c r="AAV326" s="12"/>
      <c r="AAW326" s="12"/>
      <c r="AAX326" s="12"/>
      <c r="AAY326" s="12"/>
      <c r="AAZ326" s="12"/>
      <c r="ABA326" s="12"/>
      <c r="ABB326" s="12"/>
      <c r="ABC326" s="12"/>
      <c r="ABD326" s="12"/>
      <c r="ABE326" s="12"/>
      <c r="ABF326" s="12"/>
      <c r="ABG326" s="12"/>
      <c r="ABH326" s="12"/>
      <c r="ABI326" s="12"/>
      <c r="ABJ326" s="12"/>
      <c r="ABK326" s="12"/>
      <c r="ABL326" s="12"/>
      <c r="ABM326" s="12"/>
      <c r="ABN326" s="12"/>
      <c r="ABO326" s="12"/>
      <c r="ABP326" s="12"/>
      <c r="ABQ326" s="12"/>
      <c r="ABR326" s="12"/>
      <c r="ABS326" s="12"/>
      <c r="ABT326" s="12"/>
      <c r="ABU326" s="12"/>
      <c r="ABV326" s="12"/>
      <c r="ABW326" s="12"/>
      <c r="ABX326" s="12"/>
      <c r="ABY326" s="12"/>
      <c r="ABZ326" s="12"/>
      <c r="ACA326" s="12"/>
      <c r="ACB326" s="12"/>
      <c r="ACC326" s="12"/>
      <c r="ACD326" s="12"/>
      <c r="ACE326" s="12"/>
      <c r="ACF326" s="12"/>
      <c r="ACG326" s="12"/>
      <c r="ACH326" s="12"/>
      <c r="ACI326" s="12"/>
      <c r="ACJ326" s="12"/>
      <c r="ACK326" s="12"/>
      <c r="ACL326" s="12"/>
      <c r="ACM326" s="12"/>
      <c r="ACN326" s="12"/>
      <c r="ACO326" s="12"/>
      <c r="ACP326" s="12"/>
      <c r="ACQ326" s="12"/>
      <c r="ACR326" s="12"/>
      <c r="ACS326" s="12"/>
      <c r="ACT326" s="12"/>
      <c r="ACU326" s="12"/>
      <c r="ACV326" s="12"/>
      <c r="ACW326" s="12"/>
      <c r="ACX326" s="12"/>
      <c r="ACY326" s="12"/>
      <c r="ACZ326" s="12"/>
      <c r="ADA326" s="12"/>
      <c r="ADB326" s="12"/>
      <c r="ADC326" s="12"/>
      <c r="ADD326" s="12"/>
      <c r="ADE326" s="12"/>
      <c r="ADF326" s="12"/>
      <c r="ADG326" s="12"/>
      <c r="ADH326" s="12"/>
      <c r="ADI326" s="12"/>
      <c r="ADJ326" s="12"/>
      <c r="ADK326" s="12"/>
      <c r="ADL326" s="12"/>
      <c r="ADM326" s="12"/>
      <c r="ADN326" s="12"/>
      <c r="ADO326" s="12"/>
      <c r="ADP326" s="12"/>
      <c r="ADQ326" s="12"/>
      <c r="ADR326" s="12"/>
      <c r="ADS326" s="12"/>
      <c r="ADT326" s="12"/>
      <c r="ADU326" s="12"/>
      <c r="ADV326" s="12"/>
      <c r="ADW326" s="12"/>
      <c r="ADX326" s="12"/>
      <c r="ADY326" s="12"/>
      <c r="ADZ326" s="12"/>
      <c r="AEA326" s="12"/>
      <c r="AEB326" s="12"/>
      <c r="AEC326" s="12"/>
      <c r="AED326" s="12"/>
      <c r="AEE326" s="12"/>
      <c r="AEF326" s="12"/>
      <c r="AEG326" s="12"/>
      <c r="AEH326" s="12"/>
      <c r="AEI326" s="12"/>
      <c r="AEJ326" s="12"/>
      <c r="AEK326" s="12"/>
      <c r="AEL326" s="12"/>
      <c r="AEM326" s="12"/>
      <c r="AEN326" s="12"/>
      <c r="AEO326" s="12"/>
      <c r="AEP326" s="12"/>
      <c r="AEQ326" s="12"/>
      <c r="AER326" s="12"/>
      <c r="AES326" s="12"/>
      <c r="AET326" s="12"/>
      <c r="AEU326" s="12"/>
      <c r="AEV326" s="12"/>
      <c r="AEW326" s="12"/>
      <c r="AEX326" s="12"/>
      <c r="AEY326" s="12"/>
      <c r="AEZ326" s="12"/>
      <c r="AFA326" s="12"/>
      <c r="AFB326" s="12"/>
      <c r="AFC326" s="12"/>
      <c r="AFD326" s="12"/>
      <c r="AFE326" s="12"/>
      <c r="AFF326" s="12"/>
      <c r="AFG326" s="12"/>
      <c r="AFH326" s="12"/>
      <c r="AFI326" s="12"/>
      <c r="AFJ326" s="12"/>
      <c r="AFK326" s="12"/>
      <c r="AFL326" s="12"/>
      <c r="AFM326" s="12"/>
      <c r="AFN326" s="12"/>
      <c r="AFO326" s="12"/>
      <c r="AFP326" s="12"/>
      <c r="AFQ326" s="12"/>
      <c r="AFR326" s="12"/>
      <c r="AFS326" s="12"/>
      <c r="AFT326" s="12"/>
      <c r="AFU326" s="12"/>
      <c r="AFV326" s="12"/>
      <c r="AFW326" s="12"/>
      <c r="AFX326" s="12"/>
      <c r="AFY326" s="12"/>
      <c r="AFZ326" s="12"/>
      <c r="AGA326" s="12"/>
      <c r="AGB326" s="12"/>
      <c r="AGC326" s="12"/>
      <c r="AGD326" s="12"/>
      <c r="AGE326" s="12"/>
      <c r="AGF326" s="12"/>
      <c r="AGG326" s="12"/>
      <c r="AGH326" s="12"/>
      <c r="AGI326" s="12"/>
      <c r="AGJ326" s="12"/>
      <c r="AGK326" s="12"/>
      <c r="AGL326" s="12"/>
      <c r="AGM326" s="12"/>
      <c r="AGN326" s="12"/>
      <c r="AGO326" s="12"/>
      <c r="AGP326" s="12"/>
      <c r="AGQ326" s="12"/>
      <c r="AGR326" s="12"/>
      <c r="AGS326" s="12"/>
      <c r="AGT326" s="12"/>
      <c r="AGU326" s="12"/>
      <c r="AGV326" s="12"/>
      <c r="AGW326" s="12"/>
      <c r="AGX326" s="12"/>
      <c r="AGY326" s="12"/>
      <c r="AGZ326" s="12"/>
      <c r="AHA326" s="12"/>
      <c r="AHB326" s="12"/>
      <c r="AHC326" s="12"/>
      <c r="AHD326" s="12"/>
      <c r="AHE326" s="12"/>
      <c r="AHF326" s="12"/>
      <c r="AHG326" s="12"/>
      <c r="AHH326" s="12"/>
      <c r="AHI326" s="12"/>
      <c r="AHJ326" s="12"/>
      <c r="AHK326" s="12"/>
      <c r="AHL326" s="12"/>
      <c r="AHM326" s="12"/>
      <c r="AHN326" s="12"/>
      <c r="AHO326" s="12"/>
      <c r="AHP326" s="12"/>
      <c r="AHQ326" s="12"/>
      <c r="AHR326" s="12"/>
      <c r="AHS326" s="12"/>
      <c r="AHT326" s="12"/>
      <c r="AHU326" s="12"/>
      <c r="AHV326" s="12"/>
      <c r="AHW326" s="12"/>
      <c r="AHX326" s="12"/>
      <c r="AHY326" s="12"/>
      <c r="AHZ326" s="12"/>
      <c r="AIA326" s="12"/>
      <c r="AIB326" s="12"/>
      <c r="AIC326" s="12"/>
      <c r="AID326" s="12"/>
      <c r="AIE326" s="12"/>
      <c r="AIF326" s="12"/>
      <c r="AIG326" s="12"/>
      <c r="AIH326" s="12"/>
      <c r="AII326" s="12"/>
      <c r="AIJ326" s="12"/>
      <c r="AIK326" s="12"/>
      <c r="AIL326" s="12"/>
      <c r="AIM326" s="12"/>
      <c r="AIN326" s="12"/>
      <c r="AIO326" s="12"/>
      <c r="AIP326" s="12"/>
      <c r="AIQ326" s="12"/>
      <c r="AIR326" s="12"/>
      <c r="AIS326" s="12"/>
      <c r="AIT326" s="12"/>
      <c r="AIU326" s="12"/>
      <c r="AIV326" s="12"/>
      <c r="AIW326" s="12"/>
      <c r="AIX326" s="12"/>
      <c r="AIY326" s="12"/>
      <c r="AIZ326" s="12"/>
      <c r="AJA326" s="12"/>
      <c r="AJB326" s="12"/>
      <c r="AJC326" s="12"/>
      <c r="AJD326" s="12"/>
      <c r="AJE326" s="12"/>
      <c r="AJF326" s="12"/>
      <c r="AJG326" s="12"/>
      <c r="AJH326" s="12"/>
      <c r="AJI326" s="12"/>
      <c r="AJJ326" s="12"/>
      <c r="AJK326" s="12"/>
      <c r="AJL326" s="12"/>
      <c r="AJM326" s="12"/>
      <c r="AJN326" s="12"/>
      <c r="AJO326" s="12"/>
      <c r="AJP326" s="12"/>
      <c r="AJQ326" s="12"/>
      <c r="AJR326" s="12"/>
      <c r="AJS326" s="12"/>
      <c r="AJT326" s="12"/>
      <c r="AJU326" s="12"/>
      <c r="AJV326" s="12"/>
      <c r="AJW326" s="12"/>
      <c r="AJX326" s="12"/>
      <c r="AJY326" s="12"/>
      <c r="AJZ326" s="12"/>
      <c r="AKA326" s="12"/>
      <c r="AKB326" s="12"/>
      <c r="AKC326" s="12"/>
      <c r="AKD326" s="12"/>
      <c r="AKE326" s="12"/>
      <c r="AKF326" s="12"/>
      <c r="AKG326" s="12"/>
      <c r="AKH326" s="12"/>
      <c r="AKI326" s="12"/>
      <c r="AKJ326" s="12"/>
      <c r="AKK326" s="12"/>
      <c r="AKL326" s="12"/>
      <c r="AKM326" s="12"/>
      <c r="AKN326" s="12"/>
      <c r="AKO326" s="12"/>
      <c r="AKP326" s="12"/>
      <c r="AKQ326" s="12"/>
      <c r="AKR326" s="12"/>
      <c r="AKS326" s="12"/>
      <c r="AKT326" s="12"/>
      <c r="AKU326" s="12"/>
      <c r="AKV326" s="12"/>
      <c r="AKW326" s="12"/>
      <c r="AKX326" s="12"/>
      <c r="AKY326" s="12"/>
      <c r="AKZ326" s="12"/>
      <c r="ALA326" s="12"/>
      <c r="ALB326" s="12"/>
      <c r="ALC326" s="12"/>
      <c r="ALD326" s="12"/>
      <c r="ALE326" s="12"/>
    </row>
    <row r="327" spans="3:993" s="3" customFormat="1" x14ac:dyDescent="0.25">
      <c r="C327" s="12"/>
      <c r="E327" s="12"/>
      <c r="AC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  <c r="JD327" s="12"/>
      <c r="JE327" s="12"/>
      <c r="JF327" s="12"/>
      <c r="JG327" s="12"/>
      <c r="JH327" s="12"/>
      <c r="JI327" s="12"/>
      <c r="JJ327" s="12"/>
      <c r="JK327" s="12"/>
      <c r="JL327" s="12"/>
      <c r="JM327" s="12"/>
      <c r="JN327" s="12"/>
      <c r="JO327" s="12"/>
      <c r="JP327" s="12"/>
      <c r="JQ327" s="12"/>
      <c r="JR327" s="12"/>
      <c r="JS327" s="12"/>
      <c r="JT327" s="12"/>
      <c r="JU327" s="12"/>
      <c r="JV327" s="12"/>
      <c r="JW327" s="12"/>
      <c r="JX327" s="12"/>
      <c r="JY327" s="12"/>
      <c r="JZ327" s="12"/>
      <c r="KA327" s="12"/>
      <c r="KB327" s="12"/>
      <c r="KC327" s="12"/>
      <c r="KD327" s="12"/>
      <c r="KE327" s="12"/>
      <c r="KF327" s="12"/>
      <c r="KG327" s="12"/>
      <c r="KH327" s="12"/>
      <c r="KI327" s="12"/>
      <c r="KJ327" s="12"/>
      <c r="KK327" s="12"/>
      <c r="KL327" s="12"/>
      <c r="KM327" s="12"/>
      <c r="KN327" s="12"/>
      <c r="KO327" s="12"/>
      <c r="KP327" s="12"/>
      <c r="KQ327" s="12"/>
      <c r="KR327" s="12"/>
      <c r="KS327" s="12"/>
      <c r="KT327" s="12"/>
      <c r="KU327" s="12"/>
      <c r="KV327" s="12"/>
      <c r="KW327" s="12"/>
      <c r="KX327" s="12"/>
      <c r="KY327" s="12"/>
      <c r="KZ327" s="12"/>
      <c r="LA327" s="12"/>
      <c r="LB327" s="12"/>
      <c r="LC327" s="12"/>
      <c r="LD327" s="12"/>
      <c r="LE327" s="12"/>
      <c r="LF327" s="12"/>
      <c r="LG327" s="12"/>
      <c r="LH327" s="12"/>
      <c r="LI327" s="12"/>
      <c r="LJ327" s="12"/>
      <c r="LK327" s="12"/>
      <c r="LL327" s="12"/>
      <c r="LM327" s="12"/>
      <c r="LN327" s="12"/>
      <c r="LO327" s="12"/>
      <c r="LP327" s="12"/>
      <c r="LQ327" s="12"/>
      <c r="LR327" s="12"/>
      <c r="LS327" s="12"/>
      <c r="LT327" s="12"/>
      <c r="LU327" s="12"/>
      <c r="LV327" s="12"/>
      <c r="LW327" s="12"/>
      <c r="LX327" s="12"/>
      <c r="LY327" s="12"/>
      <c r="LZ327" s="12"/>
      <c r="MA327" s="12"/>
      <c r="MB327" s="12"/>
      <c r="MC327" s="12"/>
      <c r="MD327" s="12"/>
      <c r="ME327" s="12"/>
      <c r="MF327" s="12"/>
      <c r="MG327" s="12"/>
      <c r="MH327" s="12"/>
      <c r="MI327" s="12"/>
      <c r="MJ327" s="12"/>
      <c r="MK327" s="12"/>
      <c r="ML327" s="12"/>
      <c r="MM327" s="12"/>
      <c r="MN327" s="12"/>
      <c r="MO327" s="12"/>
      <c r="MP327" s="12"/>
      <c r="MQ327" s="12"/>
      <c r="MR327" s="12"/>
      <c r="MS327" s="12"/>
      <c r="MT327" s="12"/>
      <c r="MU327" s="12"/>
      <c r="MV327" s="12"/>
      <c r="MW327" s="12"/>
      <c r="MX327" s="12"/>
      <c r="MY327" s="12"/>
      <c r="MZ327" s="12"/>
      <c r="NA327" s="12"/>
      <c r="NB327" s="12"/>
      <c r="NC327" s="12"/>
      <c r="ND327" s="12"/>
      <c r="NE327" s="12"/>
      <c r="NF327" s="12"/>
      <c r="NG327" s="12"/>
      <c r="NH327" s="12"/>
      <c r="NI327" s="12"/>
      <c r="NJ327" s="12"/>
      <c r="NK327" s="12"/>
      <c r="NL327" s="12"/>
      <c r="NM327" s="12"/>
      <c r="NN327" s="12"/>
      <c r="NO327" s="12"/>
      <c r="NP327" s="12"/>
      <c r="NQ327" s="12"/>
      <c r="NR327" s="12"/>
      <c r="NS327" s="12"/>
      <c r="NT327" s="12"/>
      <c r="NU327" s="12"/>
      <c r="NV327" s="12"/>
      <c r="NW327" s="12"/>
      <c r="NX327" s="12"/>
      <c r="NY327" s="12"/>
      <c r="NZ327" s="12"/>
      <c r="OA327" s="12"/>
      <c r="OB327" s="12"/>
      <c r="OC327" s="12"/>
      <c r="OD327" s="12"/>
      <c r="OE327" s="12"/>
      <c r="OF327" s="12"/>
      <c r="OG327" s="12"/>
      <c r="OH327" s="12"/>
      <c r="OI327" s="12"/>
      <c r="OJ327" s="12"/>
      <c r="OK327" s="12"/>
      <c r="OL327" s="12"/>
      <c r="OM327" s="12"/>
      <c r="ON327" s="12"/>
      <c r="OO327" s="12"/>
      <c r="OP327" s="12"/>
      <c r="OQ327" s="12"/>
      <c r="OR327" s="12"/>
      <c r="OS327" s="12"/>
      <c r="OT327" s="12"/>
      <c r="OU327" s="12"/>
      <c r="OV327" s="12"/>
      <c r="OW327" s="12"/>
      <c r="OX327" s="12"/>
      <c r="OY327" s="12"/>
      <c r="OZ327" s="12"/>
      <c r="PA327" s="12"/>
      <c r="PB327" s="12"/>
      <c r="PC327" s="12"/>
      <c r="PD327" s="12"/>
      <c r="PE327" s="12"/>
      <c r="PF327" s="12"/>
      <c r="PG327" s="12"/>
      <c r="PH327" s="12"/>
      <c r="PI327" s="12"/>
      <c r="PJ327" s="12"/>
      <c r="PK327" s="12"/>
      <c r="PL327" s="12"/>
      <c r="PM327" s="12"/>
      <c r="PN327" s="12"/>
      <c r="PO327" s="12"/>
      <c r="PP327" s="12"/>
      <c r="PQ327" s="12"/>
      <c r="PR327" s="12"/>
      <c r="PS327" s="12"/>
      <c r="PT327" s="12"/>
      <c r="PU327" s="12"/>
      <c r="PV327" s="12"/>
      <c r="PW327" s="12"/>
      <c r="PX327" s="12"/>
      <c r="PY327" s="12"/>
      <c r="PZ327" s="12"/>
      <c r="QA327" s="12"/>
      <c r="QB327" s="12"/>
      <c r="QC327" s="12"/>
      <c r="QD327" s="12"/>
      <c r="QE327" s="12"/>
      <c r="QF327" s="12"/>
      <c r="QG327" s="12"/>
      <c r="QH327" s="12"/>
      <c r="QI327" s="12"/>
      <c r="QJ327" s="12"/>
      <c r="QK327" s="12"/>
      <c r="QL327" s="12"/>
      <c r="QM327" s="12"/>
      <c r="QN327" s="12"/>
      <c r="QO327" s="12"/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2"/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/>
      <c r="TX327" s="12"/>
      <c r="TY327" s="12"/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2"/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2"/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"/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/>
      <c r="ZI327" s="12"/>
      <c r="ZJ327" s="12"/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2"/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2"/>
      <c r="ADZ327" s="12"/>
      <c r="AEA327" s="12"/>
      <c r="AEB327" s="12"/>
      <c r="AEC327" s="12"/>
      <c r="AED327" s="12"/>
      <c r="AEE327" s="12"/>
      <c r="AEF327" s="12"/>
      <c r="AEG327" s="12"/>
      <c r="AEH327" s="12"/>
      <c r="AEI327" s="12"/>
      <c r="AEJ327" s="12"/>
      <c r="AEK327" s="12"/>
      <c r="AEL327" s="12"/>
      <c r="AEM327" s="12"/>
      <c r="AEN327" s="12"/>
      <c r="AEO327" s="12"/>
      <c r="AEP327" s="12"/>
      <c r="AEQ327" s="12"/>
      <c r="AER327" s="12"/>
      <c r="AES327" s="12"/>
      <c r="AET327" s="12"/>
      <c r="AEU327" s="12"/>
      <c r="AEV327" s="12"/>
      <c r="AEW327" s="12"/>
      <c r="AEX327" s="12"/>
      <c r="AEY327" s="12"/>
      <c r="AEZ327" s="12"/>
      <c r="AFA327" s="12"/>
      <c r="AFB327" s="12"/>
      <c r="AFC327" s="12"/>
      <c r="AFD327" s="12"/>
      <c r="AFE327" s="12"/>
      <c r="AFF327" s="12"/>
      <c r="AFG327" s="12"/>
      <c r="AFH327" s="12"/>
      <c r="AFI327" s="12"/>
      <c r="AFJ327" s="12"/>
      <c r="AFK327" s="12"/>
      <c r="AFL327" s="12"/>
      <c r="AFM327" s="12"/>
      <c r="AFN327" s="12"/>
      <c r="AFO327" s="12"/>
      <c r="AFP327" s="12"/>
      <c r="AFQ327" s="12"/>
      <c r="AFR327" s="12"/>
      <c r="AFS327" s="12"/>
      <c r="AFT327" s="12"/>
      <c r="AFU327" s="12"/>
      <c r="AFV327" s="12"/>
      <c r="AFW327" s="12"/>
      <c r="AFX327" s="12"/>
      <c r="AFY327" s="12"/>
      <c r="AFZ327" s="12"/>
      <c r="AGA327" s="12"/>
      <c r="AGB327" s="12"/>
      <c r="AGC327" s="12"/>
      <c r="AGD327" s="12"/>
      <c r="AGE327" s="12"/>
      <c r="AGF327" s="12"/>
      <c r="AGG327" s="12"/>
      <c r="AGH327" s="12"/>
      <c r="AGI327" s="12"/>
      <c r="AGJ327" s="12"/>
      <c r="AGK327" s="12"/>
      <c r="AGL327" s="12"/>
      <c r="AGM327" s="12"/>
      <c r="AGN327" s="12"/>
      <c r="AGO327" s="12"/>
      <c r="AGP327" s="12"/>
      <c r="AGQ327" s="12"/>
      <c r="AGR327" s="12"/>
      <c r="AGS327" s="12"/>
      <c r="AGT327" s="12"/>
      <c r="AGU327" s="12"/>
      <c r="AGV327" s="12"/>
      <c r="AGW327" s="12"/>
      <c r="AGX327" s="12"/>
      <c r="AGY327" s="12"/>
      <c r="AGZ327" s="12"/>
      <c r="AHA327" s="12"/>
      <c r="AHB327" s="12"/>
      <c r="AHC327" s="12"/>
      <c r="AHD327" s="12"/>
      <c r="AHE327" s="12"/>
      <c r="AHF327" s="12"/>
      <c r="AHG327" s="12"/>
      <c r="AHH327" s="12"/>
      <c r="AHI327" s="12"/>
      <c r="AHJ327" s="12"/>
      <c r="AHK327" s="12"/>
      <c r="AHL327" s="12"/>
      <c r="AHM327" s="12"/>
      <c r="AHN327" s="12"/>
      <c r="AHO327" s="12"/>
      <c r="AHP327" s="12"/>
      <c r="AHQ327" s="12"/>
      <c r="AHR327" s="12"/>
      <c r="AHS327" s="12"/>
      <c r="AHT327" s="12"/>
      <c r="AHU327" s="12"/>
      <c r="AHV327" s="12"/>
      <c r="AHW327" s="12"/>
      <c r="AHX327" s="12"/>
      <c r="AHY327" s="12"/>
      <c r="AHZ327" s="12"/>
      <c r="AIA327" s="12"/>
      <c r="AIB327" s="12"/>
      <c r="AIC327" s="12"/>
      <c r="AID327" s="12"/>
      <c r="AIE327" s="12"/>
      <c r="AIF327" s="12"/>
      <c r="AIG327" s="12"/>
      <c r="AIH327" s="12"/>
      <c r="AII327" s="12"/>
      <c r="AIJ327" s="12"/>
      <c r="AIK327" s="12"/>
      <c r="AIL327" s="12"/>
      <c r="AIM327" s="12"/>
      <c r="AIN327" s="12"/>
      <c r="AIO327" s="12"/>
      <c r="AIP327" s="12"/>
      <c r="AIQ327" s="12"/>
      <c r="AIR327" s="12"/>
      <c r="AIS327" s="12"/>
      <c r="AIT327" s="12"/>
      <c r="AIU327" s="12"/>
      <c r="AIV327" s="12"/>
      <c r="AIW327" s="12"/>
      <c r="AIX327" s="12"/>
      <c r="AIY327" s="12"/>
      <c r="AIZ327" s="12"/>
      <c r="AJA327" s="12"/>
      <c r="AJB327" s="12"/>
      <c r="AJC327" s="12"/>
      <c r="AJD327" s="12"/>
      <c r="AJE327" s="12"/>
      <c r="AJF327" s="12"/>
      <c r="AJG327" s="12"/>
      <c r="AJH327" s="12"/>
      <c r="AJI327" s="12"/>
      <c r="AJJ327" s="12"/>
      <c r="AJK327" s="12"/>
      <c r="AJL327" s="12"/>
      <c r="AJM327" s="12"/>
      <c r="AJN327" s="12"/>
      <c r="AJO327" s="12"/>
      <c r="AJP327" s="12"/>
      <c r="AJQ327" s="12"/>
      <c r="AJR327" s="12"/>
      <c r="AJS327" s="12"/>
      <c r="AJT327" s="12"/>
      <c r="AJU327" s="12"/>
      <c r="AJV327" s="12"/>
      <c r="AJW327" s="12"/>
      <c r="AJX327" s="12"/>
      <c r="AJY327" s="12"/>
      <c r="AJZ327" s="12"/>
      <c r="AKA327" s="12"/>
      <c r="AKB327" s="12"/>
      <c r="AKC327" s="12"/>
      <c r="AKD327" s="12"/>
      <c r="AKE327" s="12"/>
      <c r="AKF327" s="12"/>
      <c r="AKG327" s="12"/>
      <c r="AKH327" s="12"/>
      <c r="AKI327" s="12"/>
      <c r="AKJ327" s="12"/>
      <c r="AKK327" s="12"/>
      <c r="AKL327" s="12"/>
      <c r="AKM327" s="12"/>
      <c r="AKN327" s="12"/>
      <c r="AKO327" s="12"/>
      <c r="AKP327" s="12"/>
      <c r="AKQ327" s="12"/>
      <c r="AKR327" s="12"/>
      <c r="AKS327" s="12"/>
      <c r="AKT327" s="12"/>
      <c r="AKU327" s="12"/>
      <c r="AKV327" s="12"/>
      <c r="AKW327" s="12"/>
      <c r="AKX327" s="12"/>
      <c r="AKY327" s="12"/>
      <c r="AKZ327" s="12"/>
      <c r="ALA327" s="12"/>
      <c r="ALB327" s="12"/>
      <c r="ALC327" s="12"/>
      <c r="ALD327" s="12"/>
      <c r="ALE327" s="12"/>
    </row>
    <row r="328" spans="3:993" s="3" customFormat="1" x14ac:dyDescent="0.25">
      <c r="C328" s="12"/>
      <c r="E328" s="12"/>
      <c r="AC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  <c r="HA328" s="12"/>
      <c r="HB328" s="12"/>
      <c r="HC328" s="12"/>
      <c r="HD328" s="12"/>
      <c r="HE328" s="12"/>
      <c r="HF328" s="12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  <c r="HZ328" s="12"/>
      <c r="IA328" s="12"/>
      <c r="IB328" s="12"/>
      <c r="IC328" s="12"/>
      <c r="ID328" s="12"/>
      <c r="IE328" s="12"/>
      <c r="IF328" s="12"/>
      <c r="IG328" s="12"/>
      <c r="IH328" s="12"/>
      <c r="II328" s="12"/>
      <c r="IJ328" s="12"/>
      <c r="IK328" s="12"/>
      <c r="IL328" s="12"/>
      <c r="IM328" s="12"/>
      <c r="IN328" s="12"/>
      <c r="IO328" s="12"/>
      <c r="IP328" s="12"/>
      <c r="IQ328" s="12"/>
      <c r="IR328" s="12"/>
      <c r="IS328" s="12"/>
      <c r="IT328" s="12"/>
      <c r="IU328" s="12"/>
      <c r="IV328" s="12"/>
      <c r="IW328" s="12"/>
      <c r="IX328" s="12"/>
      <c r="IY328" s="12"/>
      <c r="IZ328" s="12"/>
      <c r="JA328" s="12"/>
      <c r="JB328" s="12"/>
      <c r="JC328" s="12"/>
      <c r="JD328" s="12"/>
      <c r="JE328" s="12"/>
      <c r="JF328" s="12"/>
      <c r="JG328" s="12"/>
      <c r="JH328" s="12"/>
      <c r="JI328" s="12"/>
      <c r="JJ328" s="12"/>
      <c r="JK328" s="12"/>
      <c r="JL328" s="12"/>
      <c r="JM328" s="12"/>
      <c r="JN328" s="12"/>
      <c r="JO328" s="12"/>
      <c r="JP328" s="12"/>
      <c r="JQ328" s="12"/>
      <c r="JR328" s="12"/>
      <c r="JS328" s="12"/>
      <c r="JT328" s="12"/>
      <c r="JU328" s="12"/>
      <c r="JV328" s="12"/>
      <c r="JW328" s="12"/>
      <c r="JX328" s="12"/>
      <c r="JY328" s="12"/>
      <c r="JZ328" s="12"/>
      <c r="KA328" s="12"/>
      <c r="KB328" s="12"/>
      <c r="KC328" s="12"/>
      <c r="KD328" s="12"/>
      <c r="KE328" s="12"/>
      <c r="KF328" s="12"/>
      <c r="KG328" s="12"/>
      <c r="KH328" s="12"/>
      <c r="KI328" s="12"/>
      <c r="KJ328" s="12"/>
      <c r="KK328" s="12"/>
      <c r="KL328" s="12"/>
      <c r="KM328" s="12"/>
      <c r="KN328" s="12"/>
      <c r="KO328" s="12"/>
      <c r="KP328" s="12"/>
      <c r="KQ328" s="12"/>
      <c r="KR328" s="12"/>
      <c r="KS328" s="12"/>
      <c r="KT328" s="12"/>
      <c r="KU328" s="12"/>
      <c r="KV328" s="12"/>
      <c r="KW328" s="12"/>
      <c r="KX328" s="12"/>
      <c r="KY328" s="12"/>
      <c r="KZ328" s="12"/>
      <c r="LA328" s="12"/>
      <c r="LB328" s="12"/>
      <c r="LC328" s="12"/>
      <c r="LD328" s="12"/>
      <c r="LE328" s="12"/>
      <c r="LF328" s="12"/>
      <c r="LG328" s="12"/>
      <c r="LH328" s="12"/>
      <c r="LI328" s="12"/>
      <c r="LJ328" s="12"/>
      <c r="LK328" s="12"/>
      <c r="LL328" s="12"/>
      <c r="LM328" s="12"/>
      <c r="LN328" s="12"/>
      <c r="LO328" s="12"/>
      <c r="LP328" s="12"/>
      <c r="LQ328" s="12"/>
      <c r="LR328" s="12"/>
      <c r="LS328" s="12"/>
      <c r="LT328" s="12"/>
      <c r="LU328" s="12"/>
      <c r="LV328" s="12"/>
      <c r="LW328" s="12"/>
      <c r="LX328" s="12"/>
      <c r="LY328" s="12"/>
      <c r="LZ328" s="12"/>
      <c r="MA328" s="12"/>
      <c r="MB328" s="12"/>
      <c r="MC328" s="12"/>
      <c r="MD328" s="12"/>
      <c r="ME328" s="12"/>
      <c r="MF328" s="12"/>
      <c r="MG328" s="12"/>
      <c r="MH328" s="12"/>
      <c r="MI328" s="12"/>
      <c r="MJ328" s="12"/>
      <c r="MK328" s="12"/>
      <c r="ML328" s="12"/>
      <c r="MM328" s="12"/>
      <c r="MN328" s="12"/>
      <c r="MO328" s="12"/>
      <c r="MP328" s="12"/>
      <c r="MQ328" s="12"/>
      <c r="MR328" s="12"/>
      <c r="MS328" s="12"/>
      <c r="MT328" s="12"/>
      <c r="MU328" s="12"/>
      <c r="MV328" s="12"/>
      <c r="MW328" s="12"/>
      <c r="MX328" s="12"/>
      <c r="MY328" s="12"/>
      <c r="MZ328" s="12"/>
      <c r="NA328" s="12"/>
      <c r="NB328" s="12"/>
      <c r="NC328" s="12"/>
      <c r="ND328" s="12"/>
      <c r="NE328" s="12"/>
      <c r="NF328" s="12"/>
      <c r="NG328" s="12"/>
      <c r="NH328" s="12"/>
      <c r="NI328" s="12"/>
      <c r="NJ328" s="12"/>
      <c r="NK328" s="12"/>
      <c r="NL328" s="12"/>
      <c r="NM328" s="12"/>
      <c r="NN328" s="12"/>
      <c r="NO328" s="12"/>
      <c r="NP328" s="12"/>
      <c r="NQ328" s="12"/>
      <c r="NR328" s="12"/>
      <c r="NS328" s="12"/>
      <c r="NT328" s="12"/>
      <c r="NU328" s="12"/>
      <c r="NV328" s="12"/>
      <c r="NW328" s="12"/>
      <c r="NX328" s="12"/>
      <c r="NY328" s="12"/>
      <c r="NZ328" s="12"/>
      <c r="OA328" s="12"/>
      <c r="OB328" s="12"/>
      <c r="OC328" s="12"/>
      <c r="OD328" s="12"/>
      <c r="OE328" s="12"/>
      <c r="OF328" s="12"/>
      <c r="OG328" s="12"/>
      <c r="OH328" s="12"/>
      <c r="OI328" s="12"/>
      <c r="OJ328" s="12"/>
      <c r="OK328" s="12"/>
      <c r="OL328" s="12"/>
      <c r="OM328" s="12"/>
      <c r="ON328" s="12"/>
      <c r="OO328" s="12"/>
      <c r="OP328" s="12"/>
      <c r="OQ328" s="12"/>
      <c r="OR328" s="12"/>
      <c r="OS328" s="12"/>
      <c r="OT328" s="12"/>
      <c r="OU328" s="12"/>
      <c r="OV328" s="12"/>
      <c r="OW328" s="12"/>
      <c r="OX328" s="12"/>
      <c r="OY328" s="12"/>
      <c r="OZ328" s="12"/>
      <c r="PA328" s="12"/>
      <c r="PB328" s="12"/>
      <c r="PC328" s="12"/>
      <c r="PD328" s="12"/>
      <c r="PE328" s="12"/>
      <c r="PF328" s="12"/>
      <c r="PG328" s="12"/>
      <c r="PH328" s="12"/>
      <c r="PI328" s="12"/>
      <c r="PJ328" s="12"/>
      <c r="PK328" s="12"/>
      <c r="PL328" s="12"/>
      <c r="PM328" s="12"/>
      <c r="PN328" s="12"/>
      <c r="PO328" s="12"/>
      <c r="PP328" s="12"/>
      <c r="PQ328" s="12"/>
      <c r="PR328" s="12"/>
      <c r="PS328" s="12"/>
      <c r="PT328" s="12"/>
      <c r="PU328" s="12"/>
      <c r="PV328" s="12"/>
      <c r="PW328" s="12"/>
      <c r="PX328" s="12"/>
      <c r="PY328" s="12"/>
      <c r="PZ328" s="12"/>
      <c r="QA328" s="12"/>
      <c r="QB328" s="12"/>
      <c r="QC328" s="12"/>
      <c r="QD328" s="12"/>
      <c r="QE328" s="12"/>
      <c r="QF328" s="12"/>
      <c r="QG328" s="12"/>
      <c r="QH328" s="12"/>
      <c r="QI328" s="12"/>
      <c r="QJ328" s="12"/>
      <c r="QK328" s="12"/>
      <c r="QL328" s="12"/>
      <c r="QM328" s="12"/>
      <c r="QN328" s="12"/>
      <c r="QO328" s="12"/>
      <c r="QP328" s="12"/>
      <c r="QQ328" s="12"/>
      <c r="QR328" s="12"/>
      <c r="QS328" s="12"/>
      <c r="QT328" s="12"/>
      <c r="QU328" s="12"/>
      <c r="QV328" s="12"/>
      <c r="QW328" s="12"/>
      <c r="QX328" s="12"/>
      <c r="QY328" s="12"/>
      <c r="QZ328" s="12"/>
      <c r="RA328" s="12"/>
      <c r="RB328" s="12"/>
      <c r="RC328" s="12"/>
      <c r="RD328" s="12"/>
      <c r="RE328" s="12"/>
      <c r="RF328" s="12"/>
      <c r="RG328" s="12"/>
      <c r="RH328" s="12"/>
      <c r="RI328" s="12"/>
      <c r="RJ328" s="12"/>
      <c r="RK328" s="12"/>
      <c r="RL328" s="12"/>
      <c r="RM328" s="12"/>
      <c r="RN328" s="12"/>
      <c r="RO328" s="12"/>
      <c r="RP328" s="12"/>
      <c r="RQ328" s="12"/>
      <c r="RR328" s="12"/>
      <c r="RS328" s="12"/>
      <c r="RT328" s="12"/>
      <c r="RU328" s="12"/>
      <c r="RV328" s="12"/>
      <c r="RW328" s="12"/>
      <c r="RX328" s="12"/>
      <c r="RY328" s="12"/>
      <c r="RZ328" s="12"/>
      <c r="SA328" s="12"/>
      <c r="SB328" s="12"/>
      <c r="SC328" s="12"/>
      <c r="SD328" s="12"/>
      <c r="SE328" s="12"/>
      <c r="SF328" s="12"/>
      <c r="SG328" s="12"/>
      <c r="SH328" s="12"/>
      <c r="SI328" s="12"/>
      <c r="SJ328" s="12"/>
      <c r="SK328" s="12"/>
      <c r="SL328" s="12"/>
      <c r="SM328" s="12"/>
      <c r="SN328" s="12"/>
      <c r="SO328" s="12"/>
      <c r="SP328" s="12"/>
      <c r="SQ328" s="12"/>
      <c r="SR328" s="12"/>
      <c r="SS328" s="12"/>
      <c r="ST328" s="12"/>
      <c r="SU328" s="12"/>
      <c r="SV328" s="12"/>
      <c r="SW328" s="12"/>
      <c r="SX328" s="12"/>
      <c r="SY328" s="12"/>
      <c r="SZ328" s="12"/>
      <c r="TA328" s="12"/>
      <c r="TB328" s="12"/>
      <c r="TC328" s="12"/>
      <c r="TD328" s="12"/>
      <c r="TE328" s="12"/>
      <c r="TF328" s="12"/>
      <c r="TG328" s="12"/>
      <c r="TH328" s="12"/>
      <c r="TI328" s="12"/>
      <c r="TJ328" s="12"/>
      <c r="TK328" s="12"/>
      <c r="TL328" s="12"/>
      <c r="TM328" s="12"/>
      <c r="TN328" s="12"/>
      <c r="TO328" s="12"/>
      <c r="TP328" s="12"/>
      <c r="TQ328" s="12"/>
      <c r="TR328" s="12"/>
      <c r="TS328" s="12"/>
      <c r="TT328" s="12"/>
      <c r="TU328" s="12"/>
      <c r="TV328" s="12"/>
      <c r="TW328" s="12"/>
      <c r="TX328" s="12"/>
      <c r="TY328" s="12"/>
      <c r="TZ328" s="12"/>
      <c r="UA328" s="12"/>
      <c r="UB328" s="12"/>
      <c r="UC328" s="12"/>
      <c r="UD328" s="12"/>
      <c r="UE328" s="12"/>
      <c r="UF328" s="12"/>
      <c r="UG328" s="12"/>
      <c r="UH328" s="12"/>
      <c r="UI328" s="12"/>
      <c r="UJ328" s="12"/>
      <c r="UK328" s="12"/>
      <c r="UL328" s="12"/>
      <c r="UM328" s="12"/>
      <c r="UN328" s="12"/>
      <c r="UO328" s="12"/>
      <c r="UP328" s="12"/>
      <c r="UQ328" s="12"/>
      <c r="UR328" s="12"/>
      <c r="US328" s="12"/>
      <c r="UT328" s="12"/>
      <c r="UU328" s="12"/>
      <c r="UV328" s="12"/>
      <c r="UW328" s="12"/>
      <c r="UX328" s="12"/>
      <c r="UY328" s="12"/>
      <c r="UZ328" s="12"/>
      <c r="VA328" s="12"/>
      <c r="VB328" s="12"/>
      <c r="VC328" s="12"/>
      <c r="VD328" s="12"/>
      <c r="VE328" s="12"/>
      <c r="VF328" s="12"/>
      <c r="VG328" s="12"/>
      <c r="VH328" s="12"/>
      <c r="VI328" s="12"/>
      <c r="VJ328" s="12"/>
      <c r="VK328" s="12"/>
      <c r="VL328" s="12"/>
      <c r="VM328" s="12"/>
      <c r="VN328" s="12"/>
      <c r="VO328" s="12"/>
      <c r="VP328" s="12"/>
      <c r="VQ328" s="12"/>
      <c r="VR328" s="12"/>
      <c r="VS328" s="12"/>
      <c r="VT328" s="12"/>
      <c r="VU328" s="12"/>
      <c r="VV328" s="12"/>
      <c r="VW328" s="12"/>
      <c r="VX328" s="12"/>
      <c r="VY328" s="12"/>
      <c r="VZ328" s="12"/>
      <c r="WA328" s="12"/>
      <c r="WB328" s="12"/>
      <c r="WC328" s="12"/>
      <c r="WD328" s="12"/>
      <c r="WE328" s="12"/>
      <c r="WF328" s="12"/>
      <c r="WG328" s="12"/>
      <c r="WH328" s="12"/>
      <c r="WI328" s="12"/>
      <c r="WJ328" s="12"/>
      <c r="WK328" s="12"/>
      <c r="WL328" s="12"/>
      <c r="WM328" s="12"/>
      <c r="WN328" s="12"/>
      <c r="WO328" s="12"/>
      <c r="WP328" s="12"/>
      <c r="WQ328" s="12"/>
      <c r="WR328" s="12"/>
      <c r="WS328" s="12"/>
      <c r="WT328" s="12"/>
      <c r="WU328" s="12"/>
      <c r="WV328" s="12"/>
      <c r="WW328" s="12"/>
      <c r="WX328" s="12"/>
      <c r="WY328" s="12"/>
      <c r="WZ328" s="12"/>
      <c r="XA328" s="12"/>
      <c r="XB328" s="12"/>
      <c r="XC328" s="12"/>
      <c r="XD328" s="12"/>
      <c r="XE328" s="12"/>
      <c r="XF328" s="12"/>
      <c r="XG328" s="12"/>
      <c r="XH328" s="12"/>
      <c r="XI328" s="12"/>
      <c r="XJ328" s="12"/>
      <c r="XK328" s="12"/>
      <c r="XL328" s="12"/>
      <c r="XM328" s="12"/>
      <c r="XN328" s="12"/>
      <c r="XO328" s="12"/>
      <c r="XP328" s="12"/>
      <c r="XQ328" s="12"/>
      <c r="XR328" s="12"/>
      <c r="XS328" s="12"/>
      <c r="XT328" s="12"/>
      <c r="XU328" s="12"/>
      <c r="XV328" s="12"/>
      <c r="XW328" s="12"/>
      <c r="XX328" s="12"/>
      <c r="XY328" s="12"/>
      <c r="XZ328" s="12"/>
      <c r="YA328" s="12"/>
      <c r="YB328" s="12"/>
      <c r="YC328" s="12"/>
      <c r="YD328" s="12"/>
      <c r="YE328" s="12"/>
      <c r="YF328" s="12"/>
      <c r="YG328" s="12"/>
      <c r="YH328" s="12"/>
      <c r="YI328" s="12"/>
      <c r="YJ328" s="12"/>
      <c r="YK328" s="12"/>
      <c r="YL328" s="12"/>
      <c r="YM328" s="12"/>
      <c r="YN328" s="12"/>
      <c r="YO328" s="12"/>
      <c r="YP328" s="12"/>
      <c r="YQ328" s="12"/>
      <c r="YR328" s="12"/>
      <c r="YS328" s="12"/>
      <c r="YT328" s="12"/>
      <c r="YU328" s="12"/>
      <c r="YV328" s="12"/>
      <c r="YW328" s="12"/>
      <c r="YX328" s="12"/>
      <c r="YY328" s="12"/>
      <c r="YZ328" s="12"/>
      <c r="ZA328" s="12"/>
      <c r="ZB328" s="12"/>
      <c r="ZC328" s="12"/>
      <c r="ZD328" s="12"/>
      <c r="ZE328" s="12"/>
      <c r="ZF328" s="12"/>
      <c r="ZG328" s="12"/>
      <c r="ZH328" s="12"/>
      <c r="ZI328" s="12"/>
      <c r="ZJ328" s="12"/>
      <c r="ZK328" s="12"/>
      <c r="ZL328" s="12"/>
      <c r="ZM328" s="12"/>
      <c r="ZN328" s="12"/>
      <c r="ZO328" s="12"/>
      <c r="ZP328" s="12"/>
      <c r="ZQ328" s="12"/>
      <c r="ZR328" s="12"/>
      <c r="ZS328" s="12"/>
      <c r="ZT328" s="12"/>
      <c r="ZU328" s="12"/>
      <c r="ZV328" s="12"/>
      <c r="ZW328" s="12"/>
      <c r="ZX328" s="12"/>
      <c r="ZY328" s="12"/>
      <c r="ZZ328" s="12"/>
      <c r="AAA328" s="12"/>
      <c r="AAB328" s="12"/>
      <c r="AAC328" s="12"/>
      <c r="AAD328" s="12"/>
      <c r="AAE328" s="12"/>
      <c r="AAF328" s="12"/>
      <c r="AAG328" s="12"/>
      <c r="AAH328" s="12"/>
      <c r="AAI328" s="12"/>
      <c r="AAJ328" s="12"/>
      <c r="AAK328" s="12"/>
      <c r="AAL328" s="12"/>
      <c r="AAM328" s="12"/>
      <c r="AAN328" s="12"/>
      <c r="AAO328" s="12"/>
      <c r="AAP328" s="12"/>
      <c r="AAQ328" s="12"/>
      <c r="AAR328" s="12"/>
      <c r="AAS328" s="12"/>
      <c r="AAT328" s="12"/>
      <c r="AAU328" s="12"/>
      <c r="AAV328" s="12"/>
      <c r="AAW328" s="12"/>
      <c r="AAX328" s="12"/>
      <c r="AAY328" s="12"/>
      <c r="AAZ328" s="12"/>
      <c r="ABA328" s="12"/>
      <c r="ABB328" s="12"/>
      <c r="ABC328" s="12"/>
      <c r="ABD328" s="12"/>
      <c r="ABE328" s="12"/>
      <c r="ABF328" s="12"/>
      <c r="ABG328" s="12"/>
      <c r="ABH328" s="12"/>
      <c r="ABI328" s="12"/>
      <c r="ABJ328" s="12"/>
      <c r="ABK328" s="12"/>
      <c r="ABL328" s="12"/>
      <c r="ABM328" s="12"/>
      <c r="ABN328" s="12"/>
      <c r="ABO328" s="12"/>
      <c r="ABP328" s="12"/>
      <c r="ABQ328" s="12"/>
      <c r="ABR328" s="12"/>
      <c r="ABS328" s="12"/>
      <c r="ABT328" s="12"/>
      <c r="ABU328" s="12"/>
      <c r="ABV328" s="12"/>
      <c r="ABW328" s="12"/>
      <c r="ABX328" s="12"/>
      <c r="ABY328" s="12"/>
      <c r="ABZ328" s="12"/>
      <c r="ACA328" s="12"/>
      <c r="ACB328" s="12"/>
      <c r="ACC328" s="12"/>
      <c r="ACD328" s="12"/>
      <c r="ACE328" s="12"/>
      <c r="ACF328" s="12"/>
      <c r="ACG328" s="12"/>
      <c r="ACH328" s="12"/>
      <c r="ACI328" s="12"/>
      <c r="ACJ328" s="12"/>
      <c r="ACK328" s="12"/>
      <c r="ACL328" s="12"/>
      <c r="ACM328" s="12"/>
      <c r="ACN328" s="12"/>
      <c r="ACO328" s="12"/>
      <c r="ACP328" s="12"/>
      <c r="ACQ328" s="12"/>
      <c r="ACR328" s="12"/>
      <c r="ACS328" s="12"/>
      <c r="ACT328" s="12"/>
      <c r="ACU328" s="12"/>
      <c r="ACV328" s="12"/>
      <c r="ACW328" s="12"/>
      <c r="ACX328" s="12"/>
      <c r="ACY328" s="12"/>
      <c r="ACZ328" s="12"/>
      <c r="ADA328" s="12"/>
      <c r="ADB328" s="12"/>
      <c r="ADC328" s="12"/>
      <c r="ADD328" s="12"/>
      <c r="ADE328" s="12"/>
      <c r="ADF328" s="12"/>
      <c r="ADG328" s="12"/>
      <c r="ADH328" s="12"/>
      <c r="ADI328" s="12"/>
      <c r="ADJ328" s="12"/>
      <c r="ADK328" s="12"/>
      <c r="ADL328" s="12"/>
      <c r="ADM328" s="12"/>
      <c r="ADN328" s="12"/>
      <c r="ADO328" s="12"/>
      <c r="ADP328" s="12"/>
      <c r="ADQ328" s="12"/>
      <c r="ADR328" s="12"/>
      <c r="ADS328" s="12"/>
      <c r="ADT328" s="12"/>
      <c r="ADU328" s="12"/>
      <c r="ADV328" s="12"/>
      <c r="ADW328" s="12"/>
      <c r="ADX328" s="12"/>
      <c r="ADY328" s="12"/>
      <c r="ADZ328" s="12"/>
      <c r="AEA328" s="12"/>
      <c r="AEB328" s="12"/>
      <c r="AEC328" s="12"/>
      <c r="AED328" s="12"/>
      <c r="AEE328" s="12"/>
      <c r="AEF328" s="12"/>
      <c r="AEG328" s="12"/>
      <c r="AEH328" s="12"/>
      <c r="AEI328" s="12"/>
      <c r="AEJ328" s="12"/>
      <c r="AEK328" s="12"/>
      <c r="AEL328" s="12"/>
      <c r="AEM328" s="12"/>
      <c r="AEN328" s="12"/>
      <c r="AEO328" s="12"/>
      <c r="AEP328" s="12"/>
      <c r="AEQ328" s="12"/>
      <c r="AER328" s="12"/>
      <c r="AES328" s="12"/>
      <c r="AET328" s="12"/>
      <c r="AEU328" s="12"/>
      <c r="AEV328" s="12"/>
      <c r="AEW328" s="12"/>
      <c r="AEX328" s="12"/>
      <c r="AEY328" s="12"/>
      <c r="AEZ328" s="12"/>
      <c r="AFA328" s="12"/>
      <c r="AFB328" s="12"/>
      <c r="AFC328" s="12"/>
      <c r="AFD328" s="12"/>
      <c r="AFE328" s="12"/>
      <c r="AFF328" s="12"/>
      <c r="AFG328" s="12"/>
      <c r="AFH328" s="12"/>
      <c r="AFI328" s="12"/>
      <c r="AFJ328" s="12"/>
      <c r="AFK328" s="12"/>
      <c r="AFL328" s="12"/>
      <c r="AFM328" s="12"/>
      <c r="AFN328" s="12"/>
      <c r="AFO328" s="12"/>
      <c r="AFP328" s="12"/>
      <c r="AFQ328" s="12"/>
      <c r="AFR328" s="12"/>
      <c r="AFS328" s="12"/>
      <c r="AFT328" s="12"/>
      <c r="AFU328" s="12"/>
      <c r="AFV328" s="12"/>
      <c r="AFW328" s="12"/>
      <c r="AFX328" s="12"/>
      <c r="AFY328" s="12"/>
      <c r="AFZ328" s="12"/>
      <c r="AGA328" s="12"/>
      <c r="AGB328" s="12"/>
      <c r="AGC328" s="12"/>
      <c r="AGD328" s="12"/>
      <c r="AGE328" s="12"/>
      <c r="AGF328" s="12"/>
      <c r="AGG328" s="12"/>
      <c r="AGH328" s="12"/>
      <c r="AGI328" s="12"/>
      <c r="AGJ328" s="12"/>
      <c r="AGK328" s="12"/>
      <c r="AGL328" s="12"/>
      <c r="AGM328" s="12"/>
      <c r="AGN328" s="12"/>
      <c r="AGO328" s="12"/>
      <c r="AGP328" s="12"/>
      <c r="AGQ328" s="12"/>
      <c r="AGR328" s="12"/>
      <c r="AGS328" s="12"/>
      <c r="AGT328" s="12"/>
      <c r="AGU328" s="12"/>
      <c r="AGV328" s="12"/>
      <c r="AGW328" s="12"/>
      <c r="AGX328" s="12"/>
      <c r="AGY328" s="12"/>
      <c r="AGZ328" s="12"/>
      <c r="AHA328" s="12"/>
      <c r="AHB328" s="12"/>
      <c r="AHC328" s="12"/>
      <c r="AHD328" s="12"/>
      <c r="AHE328" s="12"/>
      <c r="AHF328" s="12"/>
      <c r="AHG328" s="12"/>
      <c r="AHH328" s="12"/>
      <c r="AHI328" s="12"/>
      <c r="AHJ328" s="12"/>
      <c r="AHK328" s="12"/>
      <c r="AHL328" s="12"/>
      <c r="AHM328" s="12"/>
      <c r="AHN328" s="12"/>
      <c r="AHO328" s="12"/>
      <c r="AHP328" s="12"/>
      <c r="AHQ328" s="12"/>
      <c r="AHR328" s="12"/>
      <c r="AHS328" s="12"/>
      <c r="AHT328" s="12"/>
      <c r="AHU328" s="12"/>
      <c r="AHV328" s="12"/>
      <c r="AHW328" s="12"/>
      <c r="AHX328" s="12"/>
      <c r="AHY328" s="12"/>
      <c r="AHZ328" s="12"/>
      <c r="AIA328" s="12"/>
      <c r="AIB328" s="12"/>
      <c r="AIC328" s="12"/>
      <c r="AID328" s="12"/>
      <c r="AIE328" s="12"/>
      <c r="AIF328" s="12"/>
      <c r="AIG328" s="12"/>
      <c r="AIH328" s="12"/>
      <c r="AII328" s="12"/>
      <c r="AIJ328" s="12"/>
      <c r="AIK328" s="12"/>
      <c r="AIL328" s="12"/>
      <c r="AIM328" s="12"/>
      <c r="AIN328" s="12"/>
      <c r="AIO328" s="12"/>
      <c r="AIP328" s="12"/>
      <c r="AIQ328" s="12"/>
      <c r="AIR328" s="12"/>
      <c r="AIS328" s="12"/>
      <c r="AIT328" s="12"/>
      <c r="AIU328" s="12"/>
      <c r="AIV328" s="12"/>
      <c r="AIW328" s="12"/>
      <c r="AIX328" s="12"/>
      <c r="AIY328" s="12"/>
      <c r="AIZ328" s="12"/>
      <c r="AJA328" s="12"/>
      <c r="AJB328" s="12"/>
      <c r="AJC328" s="12"/>
      <c r="AJD328" s="12"/>
      <c r="AJE328" s="12"/>
      <c r="AJF328" s="12"/>
      <c r="AJG328" s="12"/>
      <c r="AJH328" s="12"/>
      <c r="AJI328" s="12"/>
      <c r="AJJ328" s="12"/>
      <c r="AJK328" s="12"/>
      <c r="AJL328" s="12"/>
      <c r="AJM328" s="12"/>
      <c r="AJN328" s="12"/>
      <c r="AJO328" s="12"/>
      <c r="AJP328" s="12"/>
      <c r="AJQ328" s="12"/>
      <c r="AJR328" s="12"/>
      <c r="AJS328" s="12"/>
      <c r="AJT328" s="12"/>
      <c r="AJU328" s="12"/>
      <c r="AJV328" s="12"/>
      <c r="AJW328" s="12"/>
      <c r="AJX328" s="12"/>
      <c r="AJY328" s="12"/>
      <c r="AJZ328" s="12"/>
      <c r="AKA328" s="12"/>
      <c r="AKB328" s="12"/>
      <c r="AKC328" s="12"/>
      <c r="AKD328" s="12"/>
      <c r="AKE328" s="12"/>
      <c r="AKF328" s="12"/>
      <c r="AKG328" s="12"/>
      <c r="AKH328" s="12"/>
      <c r="AKI328" s="12"/>
      <c r="AKJ328" s="12"/>
      <c r="AKK328" s="12"/>
      <c r="AKL328" s="12"/>
      <c r="AKM328" s="12"/>
      <c r="AKN328" s="12"/>
      <c r="AKO328" s="12"/>
      <c r="AKP328" s="12"/>
      <c r="AKQ328" s="12"/>
      <c r="AKR328" s="12"/>
      <c r="AKS328" s="12"/>
      <c r="AKT328" s="12"/>
      <c r="AKU328" s="12"/>
      <c r="AKV328" s="12"/>
      <c r="AKW328" s="12"/>
      <c r="AKX328" s="12"/>
      <c r="AKY328" s="12"/>
      <c r="AKZ328" s="12"/>
      <c r="ALA328" s="12"/>
      <c r="ALB328" s="12"/>
      <c r="ALC328" s="12"/>
      <c r="ALD328" s="12"/>
      <c r="ALE328" s="12"/>
    </row>
    <row r="329" spans="3:993" s="3" customFormat="1" x14ac:dyDescent="0.25">
      <c r="C329" s="12"/>
      <c r="E329" s="12"/>
      <c r="AC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  <c r="PQ329" s="12"/>
      <c r="PR329" s="12"/>
      <c r="PS329" s="12"/>
      <c r="PT329" s="12"/>
      <c r="PU329" s="12"/>
      <c r="PV329" s="12"/>
      <c r="PW329" s="12"/>
      <c r="PX329" s="12"/>
      <c r="PY329" s="12"/>
      <c r="PZ329" s="12"/>
      <c r="QA329" s="12"/>
      <c r="QB329" s="12"/>
      <c r="QC329" s="12"/>
      <c r="QD329" s="12"/>
      <c r="QE329" s="12"/>
      <c r="QF329" s="12"/>
      <c r="QG329" s="12"/>
      <c r="QH329" s="12"/>
      <c r="QI329" s="12"/>
      <c r="QJ329" s="12"/>
      <c r="QK329" s="12"/>
      <c r="QL329" s="12"/>
      <c r="QM329" s="12"/>
      <c r="QN329" s="12"/>
      <c r="QO329" s="12"/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2"/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2"/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2"/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"/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2"/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/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2"/>
      <c r="AFZ329" s="12"/>
      <c r="AGA329" s="12"/>
      <c r="AGB329" s="12"/>
      <c r="AGC329" s="12"/>
      <c r="AGD329" s="12"/>
      <c r="AGE329" s="12"/>
      <c r="AGF329" s="12"/>
      <c r="AGG329" s="12"/>
      <c r="AGH329" s="12"/>
      <c r="AGI329" s="12"/>
      <c r="AGJ329" s="12"/>
      <c r="AGK329" s="12"/>
      <c r="AGL329" s="12"/>
      <c r="AGM329" s="12"/>
      <c r="AGN329" s="12"/>
      <c r="AGO329" s="12"/>
      <c r="AGP329" s="12"/>
      <c r="AGQ329" s="12"/>
      <c r="AGR329" s="12"/>
      <c r="AGS329" s="12"/>
      <c r="AGT329" s="12"/>
      <c r="AGU329" s="12"/>
      <c r="AGV329" s="12"/>
      <c r="AGW329" s="12"/>
      <c r="AGX329" s="12"/>
      <c r="AGY329" s="12"/>
      <c r="AGZ329" s="12"/>
      <c r="AHA329" s="12"/>
      <c r="AHB329" s="12"/>
      <c r="AHC329" s="12"/>
      <c r="AHD329" s="12"/>
      <c r="AHE329" s="12"/>
      <c r="AHF329" s="12"/>
      <c r="AHG329" s="12"/>
      <c r="AHH329" s="12"/>
      <c r="AHI329" s="12"/>
      <c r="AHJ329" s="12"/>
      <c r="AHK329" s="12"/>
      <c r="AHL329" s="12"/>
      <c r="AHM329" s="12"/>
      <c r="AHN329" s="12"/>
      <c r="AHO329" s="12"/>
      <c r="AHP329" s="12"/>
      <c r="AHQ329" s="12"/>
      <c r="AHR329" s="12"/>
      <c r="AHS329" s="12"/>
      <c r="AHT329" s="12"/>
      <c r="AHU329" s="12"/>
      <c r="AHV329" s="12"/>
      <c r="AHW329" s="12"/>
      <c r="AHX329" s="12"/>
      <c r="AHY329" s="12"/>
      <c r="AHZ329" s="12"/>
      <c r="AIA329" s="12"/>
      <c r="AIB329" s="12"/>
      <c r="AIC329" s="12"/>
      <c r="AID329" s="12"/>
      <c r="AIE329" s="12"/>
      <c r="AIF329" s="12"/>
      <c r="AIG329" s="12"/>
      <c r="AIH329" s="12"/>
      <c r="AII329" s="12"/>
      <c r="AIJ329" s="12"/>
      <c r="AIK329" s="12"/>
      <c r="AIL329" s="12"/>
      <c r="AIM329" s="12"/>
      <c r="AIN329" s="12"/>
      <c r="AIO329" s="12"/>
      <c r="AIP329" s="12"/>
      <c r="AIQ329" s="12"/>
      <c r="AIR329" s="12"/>
      <c r="AIS329" s="12"/>
      <c r="AIT329" s="12"/>
      <c r="AIU329" s="12"/>
      <c r="AIV329" s="12"/>
      <c r="AIW329" s="12"/>
      <c r="AIX329" s="12"/>
      <c r="AIY329" s="12"/>
      <c r="AIZ329" s="12"/>
      <c r="AJA329" s="12"/>
      <c r="AJB329" s="12"/>
      <c r="AJC329" s="12"/>
      <c r="AJD329" s="12"/>
      <c r="AJE329" s="12"/>
      <c r="AJF329" s="12"/>
      <c r="AJG329" s="12"/>
      <c r="AJH329" s="12"/>
      <c r="AJI329" s="12"/>
      <c r="AJJ329" s="12"/>
      <c r="AJK329" s="12"/>
      <c r="AJL329" s="12"/>
      <c r="AJM329" s="12"/>
      <c r="AJN329" s="12"/>
      <c r="AJO329" s="12"/>
      <c r="AJP329" s="12"/>
      <c r="AJQ329" s="12"/>
      <c r="AJR329" s="12"/>
      <c r="AJS329" s="12"/>
      <c r="AJT329" s="12"/>
      <c r="AJU329" s="12"/>
      <c r="AJV329" s="12"/>
      <c r="AJW329" s="12"/>
      <c r="AJX329" s="12"/>
      <c r="AJY329" s="12"/>
      <c r="AJZ329" s="12"/>
      <c r="AKA329" s="12"/>
      <c r="AKB329" s="12"/>
      <c r="AKC329" s="12"/>
      <c r="AKD329" s="12"/>
      <c r="AKE329" s="12"/>
      <c r="AKF329" s="12"/>
      <c r="AKG329" s="12"/>
      <c r="AKH329" s="12"/>
      <c r="AKI329" s="12"/>
      <c r="AKJ329" s="12"/>
      <c r="AKK329" s="12"/>
      <c r="AKL329" s="12"/>
      <c r="AKM329" s="12"/>
      <c r="AKN329" s="12"/>
      <c r="AKO329" s="12"/>
      <c r="AKP329" s="12"/>
      <c r="AKQ329" s="12"/>
      <c r="AKR329" s="12"/>
      <c r="AKS329" s="12"/>
      <c r="AKT329" s="12"/>
      <c r="AKU329" s="12"/>
      <c r="AKV329" s="12"/>
      <c r="AKW329" s="12"/>
      <c r="AKX329" s="12"/>
      <c r="AKY329" s="12"/>
      <c r="AKZ329" s="12"/>
      <c r="ALA329" s="12"/>
      <c r="ALB329" s="12"/>
      <c r="ALC329" s="12"/>
      <c r="ALD329" s="12"/>
      <c r="ALE329" s="12"/>
    </row>
    <row r="330" spans="3:993" s="3" customFormat="1" x14ac:dyDescent="0.25">
      <c r="C330" s="12"/>
      <c r="E330" s="12"/>
      <c r="AC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  <c r="HA330" s="12"/>
      <c r="HB330" s="12"/>
      <c r="HC330" s="12"/>
      <c r="HD330" s="12"/>
      <c r="HE330" s="12"/>
      <c r="HF330" s="12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  <c r="HZ330" s="12"/>
      <c r="IA330" s="12"/>
      <c r="IB330" s="12"/>
      <c r="IC330" s="12"/>
      <c r="ID330" s="12"/>
      <c r="IE330" s="12"/>
      <c r="IF330" s="12"/>
      <c r="IG330" s="12"/>
      <c r="IH330" s="12"/>
      <c r="II330" s="12"/>
      <c r="IJ330" s="12"/>
      <c r="IK330" s="12"/>
      <c r="IL330" s="12"/>
      <c r="IM330" s="12"/>
      <c r="IN330" s="12"/>
      <c r="IO330" s="12"/>
      <c r="IP330" s="12"/>
      <c r="IQ330" s="12"/>
      <c r="IR330" s="12"/>
      <c r="IS330" s="12"/>
      <c r="IT330" s="12"/>
      <c r="IU330" s="12"/>
      <c r="IV330" s="12"/>
      <c r="IW330" s="12"/>
      <c r="IX330" s="12"/>
      <c r="IY330" s="12"/>
      <c r="IZ330" s="12"/>
      <c r="JA330" s="12"/>
      <c r="JB330" s="12"/>
      <c r="JC330" s="12"/>
      <c r="JD330" s="12"/>
      <c r="JE330" s="12"/>
      <c r="JF330" s="12"/>
      <c r="JG330" s="12"/>
      <c r="JH330" s="12"/>
      <c r="JI330" s="12"/>
      <c r="JJ330" s="12"/>
      <c r="JK330" s="12"/>
      <c r="JL330" s="12"/>
      <c r="JM330" s="12"/>
      <c r="JN330" s="12"/>
      <c r="JO330" s="12"/>
      <c r="JP330" s="12"/>
      <c r="JQ330" s="12"/>
      <c r="JR330" s="12"/>
      <c r="JS330" s="12"/>
      <c r="JT330" s="12"/>
      <c r="JU330" s="12"/>
      <c r="JV330" s="12"/>
      <c r="JW330" s="12"/>
      <c r="JX330" s="12"/>
      <c r="JY330" s="12"/>
      <c r="JZ330" s="12"/>
      <c r="KA330" s="12"/>
      <c r="KB330" s="12"/>
      <c r="KC330" s="12"/>
      <c r="KD330" s="12"/>
      <c r="KE330" s="12"/>
      <c r="KF330" s="12"/>
      <c r="KG330" s="12"/>
      <c r="KH330" s="12"/>
      <c r="KI330" s="12"/>
      <c r="KJ330" s="12"/>
      <c r="KK330" s="12"/>
      <c r="KL330" s="12"/>
      <c r="KM330" s="12"/>
      <c r="KN330" s="12"/>
      <c r="KO330" s="12"/>
      <c r="KP330" s="12"/>
      <c r="KQ330" s="12"/>
      <c r="KR330" s="12"/>
      <c r="KS330" s="12"/>
      <c r="KT330" s="12"/>
      <c r="KU330" s="12"/>
      <c r="KV330" s="12"/>
      <c r="KW330" s="12"/>
      <c r="KX330" s="12"/>
      <c r="KY330" s="12"/>
      <c r="KZ330" s="12"/>
      <c r="LA330" s="12"/>
      <c r="LB330" s="12"/>
      <c r="LC330" s="12"/>
      <c r="LD330" s="12"/>
      <c r="LE330" s="12"/>
      <c r="LF330" s="12"/>
      <c r="LG330" s="12"/>
      <c r="LH330" s="12"/>
      <c r="LI330" s="12"/>
      <c r="LJ330" s="12"/>
      <c r="LK330" s="12"/>
      <c r="LL330" s="12"/>
      <c r="LM330" s="12"/>
      <c r="LN330" s="12"/>
      <c r="LO330" s="12"/>
      <c r="LP330" s="12"/>
      <c r="LQ330" s="12"/>
      <c r="LR330" s="12"/>
      <c r="LS330" s="12"/>
      <c r="LT330" s="12"/>
      <c r="LU330" s="12"/>
      <c r="LV330" s="12"/>
      <c r="LW330" s="12"/>
      <c r="LX330" s="12"/>
      <c r="LY330" s="12"/>
      <c r="LZ330" s="12"/>
      <c r="MA330" s="12"/>
      <c r="MB330" s="12"/>
      <c r="MC330" s="12"/>
      <c r="MD330" s="12"/>
      <c r="ME330" s="12"/>
      <c r="MF330" s="12"/>
      <c r="MG330" s="12"/>
      <c r="MH330" s="12"/>
      <c r="MI330" s="12"/>
      <c r="MJ330" s="12"/>
      <c r="MK330" s="12"/>
      <c r="ML330" s="12"/>
      <c r="MM330" s="12"/>
      <c r="MN330" s="12"/>
      <c r="MO330" s="12"/>
      <c r="MP330" s="12"/>
      <c r="MQ330" s="12"/>
      <c r="MR330" s="12"/>
      <c r="MS330" s="12"/>
      <c r="MT330" s="12"/>
      <c r="MU330" s="12"/>
      <c r="MV330" s="12"/>
      <c r="MW330" s="12"/>
      <c r="MX330" s="12"/>
      <c r="MY330" s="12"/>
      <c r="MZ330" s="12"/>
      <c r="NA330" s="12"/>
      <c r="NB330" s="12"/>
      <c r="NC330" s="12"/>
      <c r="ND330" s="12"/>
      <c r="NE330" s="12"/>
      <c r="NF330" s="12"/>
      <c r="NG330" s="12"/>
      <c r="NH330" s="12"/>
      <c r="NI330" s="12"/>
      <c r="NJ330" s="12"/>
      <c r="NK330" s="12"/>
      <c r="NL330" s="12"/>
      <c r="NM330" s="12"/>
      <c r="NN330" s="12"/>
      <c r="NO330" s="12"/>
      <c r="NP330" s="12"/>
      <c r="NQ330" s="12"/>
      <c r="NR330" s="12"/>
      <c r="NS330" s="12"/>
      <c r="NT330" s="12"/>
      <c r="NU330" s="12"/>
      <c r="NV330" s="12"/>
      <c r="NW330" s="12"/>
      <c r="NX330" s="12"/>
      <c r="NY330" s="12"/>
      <c r="NZ330" s="12"/>
      <c r="OA330" s="12"/>
      <c r="OB330" s="12"/>
      <c r="OC330" s="12"/>
      <c r="OD330" s="12"/>
      <c r="OE330" s="12"/>
      <c r="OF330" s="12"/>
      <c r="OG330" s="12"/>
      <c r="OH330" s="12"/>
      <c r="OI330" s="12"/>
      <c r="OJ330" s="12"/>
      <c r="OK330" s="12"/>
      <c r="OL330" s="12"/>
      <c r="OM330" s="12"/>
      <c r="ON330" s="12"/>
      <c r="OO330" s="12"/>
      <c r="OP330" s="12"/>
      <c r="OQ330" s="12"/>
      <c r="OR330" s="12"/>
      <c r="OS330" s="12"/>
      <c r="OT330" s="12"/>
      <c r="OU330" s="12"/>
      <c r="OV330" s="12"/>
      <c r="OW330" s="12"/>
      <c r="OX330" s="12"/>
      <c r="OY330" s="12"/>
      <c r="OZ330" s="12"/>
      <c r="PA330" s="12"/>
      <c r="PB330" s="12"/>
      <c r="PC330" s="12"/>
      <c r="PD330" s="12"/>
      <c r="PE330" s="12"/>
      <c r="PF330" s="12"/>
      <c r="PG330" s="12"/>
      <c r="PH330" s="12"/>
      <c r="PI330" s="12"/>
      <c r="PJ330" s="12"/>
      <c r="PK330" s="12"/>
      <c r="PL330" s="12"/>
      <c r="PM330" s="12"/>
      <c r="PN330" s="12"/>
      <c r="PO330" s="12"/>
      <c r="PP330" s="12"/>
      <c r="PQ330" s="12"/>
      <c r="PR330" s="12"/>
      <c r="PS330" s="12"/>
      <c r="PT330" s="12"/>
      <c r="PU330" s="12"/>
      <c r="PV330" s="12"/>
      <c r="PW330" s="12"/>
      <c r="PX330" s="12"/>
      <c r="PY330" s="12"/>
      <c r="PZ330" s="12"/>
      <c r="QA330" s="12"/>
      <c r="QB330" s="12"/>
      <c r="QC330" s="12"/>
      <c r="QD330" s="12"/>
      <c r="QE330" s="12"/>
      <c r="QF330" s="12"/>
      <c r="QG330" s="12"/>
      <c r="QH330" s="12"/>
      <c r="QI330" s="12"/>
      <c r="QJ330" s="12"/>
      <c r="QK330" s="12"/>
      <c r="QL330" s="12"/>
      <c r="QM330" s="12"/>
      <c r="QN330" s="12"/>
      <c r="QO330" s="12"/>
      <c r="QP330" s="12"/>
      <c r="QQ330" s="12"/>
      <c r="QR330" s="12"/>
      <c r="QS330" s="12"/>
      <c r="QT330" s="12"/>
      <c r="QU330" s="12"/>
      <c r="QV330" s="12"/>
      <c r="QW330" s="12"/>
      <c r="QX330" s="12"/>
      <c r="QY330" s="12"/>
      <c r="QZ330" s="12"/>
      <c r="RA330" s="12"/>
      <c r="RB330" s="12"/>
      <c r="RC330" s="12"/>
      <c r="RD330" s="12"/>
      <c r="RE330" s="12"/>
      <c r="RF330" s="12"/>
      <c r="RG330" s="12"/>
      <c r="RH330" s="12"/>
      <c r="RI330" s="12"/>
      <c r="RJ330" s="12"/>
      <c r="RK330" s="12"/>
      <c r="RL330" s="12"/>
      <c r="RM330" s="12"/>
      <c r="RN330" s="12"/>
      <c r="RO330" s="12"/>
      <c r="RP330" s="12"/>
      <c r="RQ330" s="12"/>
      <c r="RR330" s="12"/>
      <c r="RS330" s="12"/>
      <c r="RT330" s="12"/>
      <c r="RU330" s="12"/>
      <c r="RV330" s="12"/>
      <c r="RW330" s="12"/>
      <c r="RX330" s="12"/>
      <c r="RY330" s="12"/>
      <c r="RZ330" s="12"/>
      <c r="SA330" s="12"/>
      <c r="SB330" s="12"/>
      <c r="SC330" s="12"/>
      <c r="SD330" s="12"/>
      <c r="SE330" s="12"/>
      <c r="SF330" s="12"/>
      <c r="SG330" s="12"/>
      <c r="SH330" s="12"/>
      <c r="SI330" s="12"/>
      <c r="SJ330" s="12"/>
      <c r="SK330" s="12"/>
      <c r="SL330" s="12"/>
      <c r="SM330" s="12"/>
      <c r="SN330" s="12"/>
      <c r="SO330" s="12"/>
      <c r="SP330" s="12"/>
      <c r="SQ330" s="12"/>
      <c r="SR330" s="12"/>
      <c r="SS330" s="12"/>
      <c r="ST330" s="12"/>
      <c r="SU330" s="12"/>
      <c r="SV330" s="12"/>
      <c r="SW330" s="12"/>
      <c r="SX330" s="12"/>
      <c r="SY330" s="12"/>
      <c r="SZ330" s="12"/>
      <c r="TA330" s="12"/>
      <c r="TB330" s="12"/>
      <c r="TC330" s="12"/>
      <c r="TD330" s="12"/>
      <c r="TE330" s="12"/>
      <c r="TF330" s="12"/>
      <c r="TG330" s="12"/>
      <c r="TH330" s="12"/>
      <c r="TI330" s="12"/>
      <c r="TJ330" s="12"/>
      <c r="TK330" s="12"/>
      <c r="TL330" s="12"/>
      <c r="TM330" s="12"/>
      <c r="TN330" s="12"/>
      <c r="TO330" s="12"/>
      <c r="TP330" s="12"/>
      <c r="TQ330" s="12"/>
      <c r="TR330" s="12"/>
      <c r="TS330" s="12"/>
      <c r="TT330" s="12"/>
      <c r="TU330" s="12"/>
      <c r="TV330" s="12"/>
      <c r="TW330" s="12"/>
      <c r="TX330" s="12"/>
      <c r="TY330" s="12"/>
      <c r="TZ330" s="12"/>
      <c r="UA330" s="12"/>
      <c r="UB330" s="12"/>
      <c r="UC330" s="12"/>
      <c r="UD330" s="12"/>
      <c r="UE330" s="12"/>
      <c r="UF330" s="12"/>
      <c r="UG330" s="12"/>
      <c r="UH330" s="12"/>
      <c r="UI330" s="12"/>
      <c r="UJ330" s="12"/>
      <c r="UK330" s="12"/>
      <c r="UL330" s="12"/>
      <c r="UM330" s="12"/>
      <c r="UN330" s="12"/>
      <c r="UO330" s="12"/>
      <c r="UP330" s="12"/>
      <c r="UQ330" s="12"/>
      <c r="UR330" s="12"/>
      <c r="US330" s="12"/>
      <c r="UT330" s="12"/>
      <c r="UU330" s="12"/>
      <c r="UV330" s="12"/>
      <c r="UW330" s="12"/>
      <c r="UX330" s="12"/>
      <c r="UY330" s="12"/>
      <c r="UZ330" s="12"/>
      <c r="VA330" s="12"/>
      <c r="VB330" s="12"/>
      <c r="VC330" s="12"/>
      <c r="VD330" s="12"/>
      <c r="VE330" s="12"/>
      <c r="VF330" s="12"/>
      <c r="VG330" s="12"/>
      <c r="VH330" s="12"/>
      <c r="VI330" s="12"/>
      <c r="VJ330" s="12"/>
      <c r="VK330" s="12"/>
      <c r="VL330" s="12"/>
      <c r="VM330" s="12"/>
      <c r="VN330" s="12"/>
      <c r="VO330" s="12"/>
      <c r="VP330" s="12"/>
      <c r="VQ330" s="12"/>
      <c r="VR330" s="12"/>
      <c r="VS330" s="12"/>
      <c r="VT330" s="12"/>
      <c r="VU330" s="12"/>
      <c r="VV330" s="12"/>
      <c r="VW330" s="12"/>
      <c r="VX330" s="12"/>
      <c r="VY330" s="12"/>
      <c r="VZ330" s="12"/>
      <c r="WA330" s="12"/>
      <c r="WB330" s="12"/>
      <c r="WC330" s="12"/>
      <c r="WD330" s="12"/>
      <c r="WE330" s="12"/>
      <c r="WF330" s="12"/>
      <c r="WG330" s="12"/>
      <c r="WH330" s="12"/>
      <c r="WI330" s="12"/>
      <c r="WJ330" s="12"/>
      <c r="WK330" s="12"/>
      <c r="WL330" s="12"/>
      <c r="WM330" s="12"/>
      <c r="WN330" s="12"/>
      <c r="WO330" s="12"/>
      <c r="WP330" s="12"/>
      <c r="WQ330" s="12"/>
      <c r="WR330" s="12"/>
      <c r="WS330" s="12"/>
      <c r="WT330" s="12"/>
      <c r="WU330" s="12"/>
      <c r="WV330" s="12"/>
      <c r="WW330" s="12"/>
      <c r="WX330" s="12"/>
      <c r="WY330" s="12"/>
      <c r="WZ330" s="12"/>
      <c r="XA330" s="12"/>
      <c r="XB330" s="12"/>
      <c r="XC330" s="12"/>
      <c r="XD330" s="12"/>
      <c r="XE330" s="12"/>
      <c r="XF330" s="12"/>
      <c r="XG330" s="12"/>
      <c r="XH330" s="12"/>
      <c r="XI330" s="12"/>
      <c r="XJ330" s="12"/>
      <c r="XK330" s="12"/>
      <c r="XL330" s="12"/>
      <c r="XM330" s="12"/>
      <c r="XN330" s="12"/>
      <c r="XO330" s="12"/>
      <c r="XP330" s="12"/>
      <c r="XQ330" s="12"/>
      <c r="XR330" s="12"/>
      <c r="XS330" s="12"/>
      <c r="XT330" s="12"/>
      <c r="XU330" s="12"/>
      <c r="XV330" s="12"/>
      <c r="XW330" s="12"/>
      <c r="XX330" s="12"/>
      <c r="XY330" s="12"/>
      <c r="XZ330" s="12"/>
      <c r="YA330" s="12"/>
      <c r="YB330" s="12"/>
      <c r="YC330" s="12"/>
      <c r="YD330" s="12"/>
      <c r="YE330" s="12"/>
      <c r="YF330" s="12"/>
      <c r="YG330" s="12"/>
      <c r="YH330" s="12"/>
      <c r="YI330" s="12"/>
      <c r="YJ330" s="12"/>
      <c r="YK330" s="12"/>
      <c r="YL330" s="12"/>
      <c r="YM330" s="12"/>
      <c r="YN330" s="12"/>
      <c r="YO330" s="12"/>
      <c r="YP330" s="12"/>
      <c r="YQ330" s="12"/>
      <c r="YR330" s="12"/>
      <c r="YS330" s="12"/>
      <c r="YT330" s="12"/>
      <c r="YU330" s="12"/>
      <c r="YV330" s="12"/>
      <c r="YW330" s="12"/>
      <c r="YX330" s="12"/>
      <c r="YY330" s="12"/>
      <c r="YZ330" s="12"/>
      <c r="ZA330" s="12"/>
      <c r="ZB330" s="12"/>
      <c r="ZC330" s="12"/>
      <c r="ZD330" s="12"/>
      <c r="ZE330" s="12"/>
      <c r="ZF330" s="12"/>
      <c r="ZG330" s="12"/>
      <c r="ZH330" s="12"/>
      <c r="ZI330" s="12"/>
      <c r="ZJ330" s="12"/>
      <c r="ZK330" s="12"/>
      <c r="ZL330" s="12"/>
      <c r="ZM330" s="12"/>
      <c r="ZN330" s="12"/>
      <c r="ZO330" s="12"/>
      <c r="ZP330" s="12"/>
      <c r="ZQ330" s="12"/>
      <c r="ZR330" s="12"/>
      <c r="ZS330" s="12"/>
      <c r="ZT330" s="12"/>
      <c r="ZU330" s="12"/>
      <c r="ZV330" s="12"/>
      <c r="ZW330" s="12"/>
      <c r="ZX330" s="12"/>
      <c r="ZY330" s="12"/>
      <c r="ZZ330" s="12"/>
      <c r="AAA330" s="12"/>
      <c r="AAB330" s="12"/>
      <c r="AAC330" s="12"/>
      <c r="AAD330" s="12"/>
      <c r="AAE330" s="12"/>
      <c r="AAF330" s="12"/>
      <c r="AAG330" s="12"/>
      <c r="AAH330" s="12"/>
      <c r="AAI330" s="12"/>
      <c r="AAJ330" s="12"/>
      <c r="AAK330" s="12"/>
      <c r="AAL330" s="12"/>
      <c r="AAM330" s="12"/>
      <c r="AAN330" s="12"/>
      <c r="AAO330" s="12"/>
      <c r="AAP330" s="12"/>
      <c r="AAQ330" s="12"/>
      <c r="AAR330" s="12"/>
      <c r="AAS330" s="12"/>
      <c r="AAT330" s="12"/>
      <c r="AAU330" s="12"/>
      <c r="AAV330" s="12"/>
      <c r="AAW330" s="12"/>
      <c r="AAX330" s="12"/>
      <c r="AAY330" s="12"/>
      <c r="AAZ330" s="12"/>
      <c r="ABA330" s="12"/>
      <c r="ABB330" s="12"/>
      <c r="ABC330" s="12"/>
      <c r="ABD330" s="12"/>
      <c r="ABE330" s="12"/>
      <c r="ABF330" s="12"/>
      <c r="ABG330" s="12"/>
      <c r="ABH330" s="12"/>
      <c r="ABI330" s="12"/>
      <c r="ABJ330" s="12"/>
      <c r="ABK330" s="12"/>
      <c r="ABL330" s="12"/>
      <c r="ABM330" s="12"/>
      <c r="ABN330" s="12"/>
      <c r="ABO330" s="12"/>
      <c r="ABP330" s="12"/>
      <c r="ABQ330" s="12"/>
      <c r="ABR330" s="12"/>
      <c r="ABS330" s="12"/>
      <c r="ABT330" s="12"/>
      <c r="ABU330" s="12"/>
      <c r="ABV330" s="12"/>
      <c r="ABW330" s="12"/>
      <c r="ABX330" s="12"/>
      <c r="ABY330" s="12"/>
      <c r="ABZ330" s="12"/>
      <c r="ACA330" s="12"/>
      <c r="ACB330" s="12"/>
      <c r="ACC330" s="12"/>
      <c r="ACD330" s="12"/>
      <c r="ACE330" s="12"/>
      <c r="ACF330" s="12"/>
      <c r="ACG330" s="12"/>
      <c r="ACH330" s="12"/>
      <c r="ACI330" s="12"/>
      <c r="ACJ330" s="12"/>
      <c r="ACK330" s="12"/>
      <c r="ACL330" s="12"/>
      <c r="ACM330" s="12"/>
      <c r="ACN330" s="12"/>
      <c r="ACO330" s="12"/>
      <c r="ACP330" s="12"/>
      <c r="ACQ330" s="12"/>
      <c r="ACR330" s="12"/>
      <c r="ACS330" s="12"/>
      <c r="ACT330" s="12"/>
      <c r="ACU330" s="12"/>
      <c r="ACV330" s="12"/>
      <c r="ACW330" s="12"/>
      <c r="ACX330" s="12"/>
      <c r="ACY330" s="12"/>
      <c r="ACZ330" s="12"/>
      <c r="ADA330" s="12"/>
      <c r="ADB330" s="12"/>
      <c r="ADC330" s="12"/>
      <c r="ADD330" s="12"/>
      <c r="ADE330" s="12"/>
      <c r="ADF330" s="12"/>
      <c r="ADG330" s="12"/>
      <c r="ADH330" s="12"/>
      <c r="ADI330" s="12"/>
      <c r="ADJ330" s="12"/>
      <c r="ADK330" s="12"/>
      <c r="ADL330" s="12"/>
      <c r="ADM330" s="12"/>
      <c r="ADN330" s="12"/>
      <c r="ADO330" s="12"/>
      <c r="ADP330" s="12"/>
      <c r="ADQ330" s="12"/>
      <c r="ADR330" s="12"/>
      <c r="ADS330" s="12"/>
      <c r="ADT330" s="12"/>
      <c r="ADU330" s="12"/>
      <c r="ADV330" s="12"/>
      <c r="ADW330" s="12"/>
      <c r="ADX330" s="12"/>
      <c r="ADY330" s="12"/>
      <c r="ADZ330" s="12"/>
      <c r="AEA330" s="12"/>
      <c r="AEB330" s="12"/>
      <c r="AEC330" s="12"/>
      <c r="AED330" s="12"/>
      <c r="AEE330" s="12"/>
      <c r="AEF330" s="12"/>
      <c r="AEG330" s="12"/>
      <c r="AEH330" s="12"/>
      <c r="AEI330" s="12"/>
      <c r="AEJ330" s="12"/>
      <c r="AEK330" s="12"/>
      <c r="AEL330" s="12"/>
      <c r="AEM330" s="12"/>
      <c r="AEN330" s="12"/>
      <c r="AEO330" s="12"/>
      <c r="AEP330" s="12"/>
      <c r="AEQ330" s="12"/>
      <c r="AER330" s="12"/>
      <c r="AES330" s="12"/>
      <c r="AET330" s="12"/>
      <c r="AEU330" s="12"/>
      <c r="AEV330" s="12"/>
      <c r="AEW330" s="12"/>
      <c r="AEX330" s="12"/>
      <c r="AEY330" s="12"/>
      <c r="AEZ330" s="12"/>
      <c r="AFA330" s="12"/>
      <c r="AFB330" s="12"/>
      <c r="AFC330" s="12"/>
      <c r="AFD330" s="12"/>
      <c r="AFE330" s="12"/>
      <c r="AFF330" s="12"/>
      <c r="AFG330" s="12"/>
      <c r="AFH330" s="12"/>
      <c r="AFI330" s="12"/>
      <c r="AFJ330" s="12"/>
      <c r="AFK330" s="12"/>
      <c r="AFL330" s="12"/>
      <c r="AFM330" s="12"/>
      <c r="AFN330" s="12"/>
      <c r="AFO330" s="12"/>
      <c r="AFP330" s="12"/>
      <c r="AFQ330" s="12"/>
      <c r="AFR330" s="12"/>
      <c r="AFS330" s="12"/>
      <c r="AFT330" s="12"/>
      <c r="AFU330" s="12"/>
      <c r="AFV330" s="12"/>
      <c r="AFW330" s="12"/>
      <c r="AFX330" s="12"/>
      <c r="AFY330" s="12"/>
      <c r="AFZ330" s="12"/>
      <c r="AGA330" s="12"/>
      <c r="AGB330" s="12"/>
      <c r="AGC330" s="12"/>
      <c r="AGD330" s="12"/>
      <c r="AGE330" s="12"/>
      <c r="AGF330" s="12"/>
      <c r="AGG330" s="12"/>
      <c r="AGH330" s="12"/>
      <c r="AGI330" s="12"/>
      <c r="AGJ330" s="12"/>
      <c r="AGK330" s="12"/>
      <c r="AGL330" s="12"/>
      <c r="AGM330" s="12"/>
      <c r="AGN330" s="12"/>
      <c r="AGO330" s="12"/>
      <c r="AGP330" s="12"/>
      <c r="AGQ330" s="12"/>
      <c r="AGR330" s="12"/>
      <c r="AGS330" s="12"/>
      <c r="AGT330" s="12"/>
      <c r="AGU330" s="12"/>
      <c r="AGV330" s="12"/>
      <c r="AGW330" s="12"/>
      <c r="AGX330" s="12"/>
      <c r="AGY330" s="12"/>
      <c r="AGZ330" s="12"/>
      <c r="AHA330" s="12"/>
      <c r="AHB330" s="12"/>
      <c r="AHC330" s="12"/>
      <c r="AHD330" s="12"/>
      <c r="AHE330" s="12"/>
      <c r="AHF330" s="12"/>
      <c r="AHG330" s="12"/>
      <c r="AHH330" s="12"/>
      <c r="AHI330" s="12"/>
      <c r="AHJ330" s="12"/>
      <c r="AHK330" s="12"/>
      <c r="AHL330" s="12"/>
      <c r="AHM330" s="12"/>
      <c r="AHN330" s="12"/>
      <c r="AHO330" s="12"/>
      <c r="AHP330" s="12"/>
      <c r="AHQ330" s="12"/>
      <c r="AHR330" s="12"/>
      <c r="AHS330" s="12"/>
      <c r="AHT330" s="12"/>
      <c r="AHU330" s="12"/>
      <c r="AHV330" s="12"/>
      <c r="AHW330" s="12"/>
      <c r="AHX330" s="12"/>
      <c r="AHY330" s="12"/>
      <c r="AHZ330" s="12"/>
      <c r="AIA330" s="12"/>
      <c r="AIB330" s="12"/>
      <c r="AIC330" s="12"/>
      <c r="AID330" s="12"/>
      <c r="AIE330" s="12"/>
      <c r="AIF330" s="12"/>
      <c r="AIG330" s="12"/>
      <c r="AIH330" s="12"/>
      <c r="AII330" s="12"/>
      <c r="AIJ330" s="12"/>
      <c r="AIK330" s="12"/>
      <c r="AIL330" s="12"/>
      <c r="AIM330" s="12"/>
      <c r="AIN330" s="12"/>
      <c r="AIO330" s="12"/>
      <c r="AIP330" s="12"/>
      <c r="AIQ330" s="12"/>
      <c r="AIR330" s="12"/>
      <c r="AIS330" s="12"/>
      <c r="AIT330" s="12"/>
      <c r="AIU330" s="12"/>
      <c r="AIV330" s="12"/>
      <c r="AIW330" s="12"/>
      <c r="AIX330" s="12"/>
      <c r="AIY330" s="12"/>
      <c r="AIZ330" s="12"/>
      <c r="AJA330" s="12"/>
      <c r="AJB330" s="12"/>
      <c r="AJC330" s="12"/>
      <c r="AJD330" s="12"/>
      <c r="AJE330" s="12"/>
      <c r="AJF330" s="12"/>
      <c r="AJG330" s="12"/>
      <c r="AJH330" s="12"/>
      <c r="AJI330" s="12"/>
      <c r="AJJ330" s="12"/>
      <c r="AJK330" s="12"/>
      <c r="AJL330" s="12"/>
      <c r="AJM330" s="12"/>
      <c r="AJN330" s="12"/>
      <c r="AJO330" s="12"/>
      <c r="AJP330" s="12"/>
      <c r="AJQ330" s="12"/>
      <c r="AJR330" s="12"/>
      <c r="AJS330" s="12"/>
      <c r="AJT330" s="12"/>
      <c r="AJU330" s="12"/>
      <c r="AJV330" s="12"/>
      <c r="AJW330" s="12"/>
      <c r="AJX330" s="12"/>
      <c r="AJY330" s="12"/>
      <c r="AJZ330" s="12"/>
      <c r="AKA330" s="12"/>
      <c r="AKB330" s="12"/>
      <c r="AKC330" s="12"/>
      <c r="AKD330" s="12"/>
      <c r="AKE330" s="12"/>
      <c r="AKF330" s="12"/>
      <c r="AKG330" s="12"/>
      <c r="AKH330" s="12"/>
      <c r="AKI330" s="12"/>
      <c r="AKJ330" s="12"/>
      <c r="AKK330" s="12"/>
      <c r="AKL330" s="12"/>
      <c r="AKM330" s="12"/>
      <c r="AKN330" s="12"/>
      <c r="AKO330" s="12"/>
      <c r="AKP330" s="12"/>
      <c r="AKQ330" s="12"/>
      <c r="AKR330" s="12"/>
      <c r="AKS330" s="12"/>
      <c r="AKT330" s="12"/>
      <c r="AKU330" s="12"/>
      <c r="AKV330" s="12"/>
      <c r="AKW330" s="12"/>
      <c r="AKX330" s="12"/>
      <c r="AKY330" s="12"/>
      <c r="AKZ330" s="12"/>
      <c r="ALA330" s="12"/>
      <c r="ALB330" s="12"/>
      <c r="ALC330" s="12"/>
      <c r="ALD330" s="12"/>
      <c r="ALE330" s="12"/>
    </row>
    <row r="331" spans="3:993" s="3" customFormat="1" x14ac:dyDescent="0.25">
      <c r="C331" s="12"/>
      <c r="E331" s="12"/>
      <c r="AC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  <c r="HA331" s="12"/>
      <c r="HB331" s="12"/>
      <c r="HC331" s="12"/>
      <c r="HD331" s="12"/>
      <c r="HE331" s="12"/>
      <c r="HF331" s="12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  <c r="HZ331" s="12"/>
      <c r="IA331" s="12"/>
      <c r="IB331" s="12"/>
      <c r="IC331" s="12"/>
      <c r="ID331" s="12"/>
      <c r="IE331" s="12"/>
      <c r="IF331" s="12"/>
      <c r="IG331" s="12"/>
      <c r="IH331" s="12"/>
      <c r="II331" s="12"/>
      <c r="IJ331" s="12"/>
      <c r="IK331" s="12"/>
      <c r="IL331" s="12"/>
      <c r="IM331" s="12"/>
      <c r="IN331" s="12"/>
      <c r="IO331" s="12"/>
      <c r="IP331" s="12"/>
      <c r="IQ331" s="12"/>
      <c r="IR331" s="12"/>
      <c r="IS331" s="12"/>
      <c r="IT331" s="12"/>
      <c r="IU331" s="12"/>
      <c r="IV331" s="12"/>
      <c r="IW331" s="12"/>
      <c r="IX331" s="12"/>
      <c r="IY331" s="12"/>
      <c r="IZ331" s="12"/>
      <c r="JA331" s="12"/>
      <c r="JB331" s="12"/>
      <c r="JC331" s="12"/>
      <c r="JD331" s="12"/>
      <c r="JE331" s="12"/>
      <c r="JF331" s="12"/>
      <c r="JG331" s="12"/>
      <c r="JH331" s="12"/>
      <c r="JI331" s="12"/>
      <c r="JJ331" s="12"/>
      <c r="JK331" s="12"/>
      <c r="JL331" s="12"/>
      <c r="JM331" s="12"/>
      <c r="JN331" s="12"/>
      <c r="JO331" s="12"/>
      <c r="JP331" s="12"/>
      <c r="JQ331" s="12"/>
      <c r="JR331" s="12"/>
      <c r="JS331" s="12"/>
      <c r="JT331" s="12"/>
      <c r="JU331" s="12"/>
      <c r="JV331" s="12"/>
      <c r="JW331" s="12"/>
      <c r="JX331" s="12"/>
      <c r="JY331" s="12"/>
      <c r="JZ331" s="12"/>
      <c r="KA331" s="12"/>
      <c r="KB331" s="12"/>
      <c r="KC331" s="12"/>
      <c r="KD331" s="12"/>
      <c r="KE331" s="12"/>
      <c r="KF331" s="12"/>
      <c r="KG331" s="12"/>
      <c r="KH331" s="12"/>
      <c r="KI331" s="12"/>
      <c r="KJ331" s="12"/>
      <c r="KK331" s="12"/>
      <c r="KL331" s="12"/>
      <c r="KM331" s="12"/>
      <c r="KN331" s="12"/>
      <c r="KO331" s="12"/>
      <c r="KP331" s="12"/>
      <c r="KQ331" s="12"/>
      <c r="KR331" s="12"/>
      <c r="KS331" s="12"/>
      <c r="KT331" s="12"/>
      <c r="KU331" s="12"/>
      <c r="KV331" s="12"/>
      <c r="KW331" s="12"/>
      <c r="KX331" s="12"/>
      <c r="KY331" s="12"/>
      <c r="KZ331" s="12"/>
      <c r="LA331" s="12"/>
      <c r="LB331" s="12"/>
      <c r="LC331" s="12"/>
      <c r="LD331" s="12"/>
      <c r="LE331" s="12"/>
      <c r="LF331" s="12"/>
      <c r="LG331" s="12"/>
      <c r="LH331" s="12"/>
      <c r="LI331" s="12"/>
      <c r="LJ331" s="12"/>
      <c r="LK331" s="12"/>
      <c r="LL331" s="12"/>
      <c r="LM331" s="12"/>
      <c r="LN331" s="12"/>
      <c r="LO331" s="12"/>
      <c r="LP331" s="12"/>
      <c r="LQ331" s="12"/>
      <c r="LR331" s="12"/>
      <c r="LS331" s="12"/>
      <c r="LT331" s="12"/>
      <c r="LU331" s="12"/>
      <c r="LV331" s="12"/>
      <c r="LW331" s="12"/>
      <c r="LX331" s="12"/>
      <c r="LY331" s="12"/>
      <c r="LZ331" s="12"/>
      <c r="MA331" s="12"/>
      <c r="MB331" s="12"/>
      <c r="MC331" s="12"/>
      <c r="MD331" s="12"/>
      <c r="ME331" s="12"/>
      <c r="MF331" s="12"/>
      <c r="MG331" s="12"/>
      <c r="MH331" s="12"/>
      <c r="MI331" s="12"/>
      <c r="MJ331" s="12"/>
      <c r="MK331" s="12"/>
      <c r="ML331" s="12"/>
      <c r="MM331" s="12"/>
      <c r="MN331" s="12"/>
      <c r="MO331" s="12"/>
      <c r="MP331" s="12"/>
      <c r="MQ331" s="12"/>
      <c r="MR331" s="12"/>
      <c r="MS331" s="12"/>
      <c r="MT331" s="12"/>
      <c r="MU331" s="12"/>
      <c r="MV331" s="12"/>
      <c r="MW331" s="12"/>
      <c r="MX331" s="12"/>
      <c r="MY331" s="12"/>
      <c r="MZ331" s="12"/>
      <c r="NA331" s="12"/>
      <c r="NB331" s="12"/>
      <c r="NC331" s="12"/>
      <c r="ND331" s="12"/>
      <c r="NE331" s="12"/>
      <c r="NF331" s="12"/>
      <c r="NG331" s="12"/>
      <c r="NH331" s="12"/>
      <c r="NI331" s="12"/>
      <c r="NJ331" s="12"/>
      <c r="NK331" s="12"/>
      <c r="NL331" s="12"/>
      <c r="NM331" s="12"/>
      <c r="NN331" s="12"/>
      <c r="NO331" s="12"/>
      <c r="NP331" s="12"/>
      <c r="NQ331" s="12"/>
      <c r="NR331" s="12"/>
      <c r="NS331" s="12"/>
      <c r="NT331" s="12"/>
      <c r="NU331" s="12"/>
      <c r="NV331" s="12"/>
      <c r="NW331" s="12"/>
      <c r="NX331" s="12"/>
      <c r="NY331" s="12"/>
      <c r="NZ331" s="12"/>
      <c r="OA331" s="12"/>
      <c r="OB331" s="12"/>
      <c r="OC331" s="12"/>
      <c r="OD331" s="12"/>
      <c r="OE331" s="12"/>
      <c r="OF331" s="12"/>
      <c r="OG331" s="12"/>
      <c r="OH331" s="12"/>
      <c r="OI331" s="12"/>
      <c r="OJ331" s="12"/>
      <c r="OK331" s="12"/>
      <c r="OL331" s="12"/>
      <c r="OM331" s="12"/>
      <c r="ON331" s="12"/>
      <c r="OO331" s="12"/>
      <c r="OP331" s="12"/>
      <c r="OQ331" s="12"/>
      <c r="OR331" s="12"/>
      <c r="OS331" s="12"/>
      <c r="OT331" s="12"/>
      <c r="OU331" s="12"/>
      <c r="OV331" s="12"/>
      <c r="OW331" s="12"/>
      <c r="OX331" s="12"/>
      <c r="OY331" s="12"/>
      <c r="OZ331" s="12"/>
      <c r="PA331" s="12"/>
      <c r="PB331" s="12"/>
      <c r="PC331" s="12"/>
      <c r="PD331" s="12"/>
      <c r="PE331" s="12"/>
      <c r="PF331" s="12"/>
      <c r="PG331" s="12"/>
      <c r="PH331" s="12"/>
      <c r="PI331" s="12"/>
      <c r="PJ331" s="12"/>
      <c r="PK331" s="12"/>
      <c r="PL331" s="12"/>
      <c r="PM331" s="12"/>
      <c r="PN331" s="12"/>
      <c r="PO331" s="12"/>
      <c r="PP331" s="12"/>
      <c r="PQ331" s="12"/>
      <c r="PR331" s="12"/>
      <c r="PS331" s="12"/>
      <c r="PT331" s="12"/>
      <c r="PU331" s="12"/>
      <c r="PV331" s="12"/>
      <c r="PW331" s="12"/>
      <c r="PX331" s="12"/>
      <c r="PY331" s="12"/>
      <c r="PZ331" s="12"/>
      <c r="QA331" s="12"/>
      <c r="QB331" s="12"/>
      <c r="QC331" s="12"/>
      <c r="QD331" s="12"/>
      <c r="QE331" s="12"/>
      <c r="QF331" s="12"/>
      <c r="QG331" s="12"/>
      <c r="QH331" s="12"/>
      <c r="QI331" s="12"/>
      <c r="QJ331" s="12"/>
      <c r="QK331" s="12"/>
      <c r="QL331" s="12"/>
      <c r="QM331" s="12"/>
      <c r="QN331" s="12"/>
      <c r="QO331" s="12"/>
      <c r="QP331" s="12"/>
      <c r="QQ331" s="12"/>
      <c r="QR331" s="12"/>
      <c r="QS331" s="12"/>
      <c r="QT331" s="12"/>
      <c r="QU331" s="12"/>
      <c r="QV331" s="12"/>
      <c r="QW331" s="12"/>
      <c r="QX331" s="12"/>
      <c r="QY331" s="12"/>
      <c r="QZ331" s="12"/>
      <c r="RA331" s="12"/>
      <c r="RB331" s="12"/>
      <c r="RC331" s="12"/>
      <c r="RD331" s="12"/>
      <c r="RE331" s="12"/>
      <c r="RF331" s="12"/>
      <c r="RG331" s="12"/>
      <c r="RH331" s="12"/>
      <c r="RI331" s="12"/>
      <c r="RJ331" s="12"/>
      <c r="RK331" s="12"/>
      <c r="RL331" s="12"/>
      <c r="RM331" s="12"/>
      <c r="RN331" s="12"/>
      <c r="RO331" s="12"/>
      <c r="RP331" s="12"/>
      <c r="RQ331" s="12"/>
      <c r="RR331" s="12"/>
      <c r="RS331" s="12"/>
      <c r="RT331" s="12"/>
      <c r="RU331" s="12"/>
      <c r="RV331" s="12"/>
      <c r="RW331" s="12"/>
      <c r="RX331" s="12"/>
      <c r="RY331" s="12"/>
      <c r="RZ331" s="12"/>
      <c r="SA331" s="12"/>
      <c r="SB331" s="12"/>
      <c r="SC331" s="12"/>
      <c r="SD331" s="12"/>
      <c r="SE331" s="12"/>
      <c r="SF331" s="12"/>
      <c r="SG331" s="12"/>
      <c r="SH331" s="12"/>
      <c r="SI331" s="12"/>
      <c r="SJ331" s="12"/>
      <c r="SK331" s="12"/>
      <c r="SL331" s="12"/>
      <c r="SM331" s="12"/>
      <c r="SN331" s="12"/>
      <c r="SO331" s="12"/>
      <c r="SP331" s="12"/>
      <c r="SQ331" s="12"/>
      <c r="SR331" s="12"/>
      <c r="SS331" s="12"/>
      <c r="ST331" s="12"/>
      <c r="SU331" s="12"/>
      <c r="SV331" s="12"/>
      <c r="SW331" s="12"/>
      <c r="SX331" s="12"/>
      <c r="SY331" s="12"/>
      <c r="SZ331" s="12"/>
      <c r="TA331" s="12"/>
      <c r="TB331" s="12"/>
      <c r="TC331" s="12"/>
      <c r="TD331" s="12"/>
      <c r="TE331" s="12"/>
      <c r="TF331" s="12"/>
      <c r="TG331" s="12"/>
      <c r="TH331" s="12"/>
      <c r="TI331" s="12"/>
      <c r="TJ331" s="12"/>
      <c r="TK331" s="12"/>
      <c r="TL331" s="12"/>
      <c r="TM331" s="12"/>
      <c r="TN331" s="12"/>
      <c r="TO331" s="12"/>
      <c r="TP331" s="12"/>
      <c r="TQ331" s="12"/>
      <c r="TR331" s="12"/>
      <c r="TS331" s="12"/>
      <c r="TT331" s="12"/>
      <c r="TU331" s="12"/>
      <c r="TV331" s="12"/>
      <c r="TW331" s="12"/>
      <c r="TX331" s="12"/>
      <c r="TY331" s="12"/>
      <c r="TZ331" s="12"/>
      <c r="UA331" s="12"/>
      <c r="UB331" s="12"/>
      <c r="UC331" s="12"/>
      <c r="UD331" s="12"/>
      <c r="UE331" s="12"/>
      <c r="UF331" s="12"/>
      <c r="UG331" s="12"/>
      <c r="UH331" s="12"/>
      <c r="UI331" s="12"/>
      <c r="UJ331" s="12"/>
      <c r="UK331" s="12"/>
      <c r="UL331" s="12"/>
      <c r="UM331" s="12"/>
      <c r="UN331" s="12"/>
      <c r="UO331" s="12"/>
      <c r="UP331" s="12"/>
      <c r="UQ331" s="12"/>
      <c r="UR331" s="12"/>
      <c r="US331" s="12"/>
      <c r="UT331" s="12"/>
      <c r="UU331" s="12"/>
      <c r="UV331" s="12"/>
      <c r="UW331" s="12"/>
      <c r="UX331" s="12"/>
      <c r="UY331" s="12"/>
      <c r="UZ331" s="12"/>
      <c r="VA331" s="12"/>
      <c r="VB331" s="12"/>
      <c r="VC331" s="12"/>
      <c r="VD331" s="12"/>
      <c r="VE331" s="12"/>
      <c r="VF331" s="12"/>
      <c r="VG331" s="12"/>
      <c r="VH331" s="12"/>
      <c r="VI331" s="12"/>
      <c r="VJ331" s="12"/>
      <c r="VK331" s="12"/>
      <c r="VL331" s="12"/>
      <c r="VM331" s="12"/>
      <c r="VN331" s="12"/>
      <c r="VO331" s="12"/>
      <c r="VP331" s="12"/>
      <c r="VQ331" s="12"/>
      <c r="VR331" s="12"/>
      <c r="VS331" s="12"/>
      <c r="VT331" s="12"/>
      <c r="VU331" s="12"/>
      <c r="VV331" s="12"/>
      <c r="VW331" s="12"/>
      <c r="VX331" s="12"/>
      <c r="VY331" s="12"/>
      <c r="VZ331" s="12"/>
      <c r="WA331" s="12"/>
      <c r="WB331" s="12"/>
      <c r="WC331" s="12"/>
      <c r="WD331" s="12"/>
      <c r="WE331" s="12"/>
      <c r="WF331" s="12"/>
      <c r="WG331" s="12"/>
      <c r="WH331" s="12"/>
      <c r="WI331" s="12"/>
      <c r="WJ331" s="12"/>
      <c r="WK331" s="12"/>
      <c r="WL331" s="12"/>
      <c r="WM331" s="12"/>
      <c r="WN331" s="12"/>
      <c r="WO331" s="12"/>
      <c r="WP331" s="12"/>
      <c r="WQ331" s="12"/>
      <c r="WR331" s="12"/>
      <c r="WS331" s="12"/>
      <c r="WT331" s="12"/>
      <c r="WU331" s="12"/>
      <c r="WV331" s="12"/>
      <c r="WW331" s="12"/>
      <c r="WX331" s="12"/>
      <c r="WY331" s="12"/>
      <c r="WZ331" s="12"/>
      <c r="XA331" s="12"/>
      <c r="XB331" s="12"/>
      <c r="XC331" s="12"/>
      <c r="XD331" s="12"/>
      <c r="XE331" s="12"/>
      <c r="XF331" s="12"/>
      <c r="XG331" s="12"/>
      <c r="XH331" s="12"/>
      <c r="XI331" s="12"/>
      <c r="XJ331" s="12"/>
      <c r="XK331" s="12"/>
      <c r="XL331" s="12"/>
      <c r="XM331" s="12"/>
      <c r="XN331" s="12"/>
      <c r="XO331" s="12"/>
      <c r="XP331" s="12"/>
      <c r="XQ331" s="12"/>
      <c r="XR331" s="12"/>
      <c r="XS331" s="12"/>
      <c r="XT331" s="12"/>
      <c r="XU331" s="12"/>
      <c r="XV331" s="12"/>
      <c r="XW331" s="12"/>
      <c r="XX331" s="12"/>
      <c r="XY331" s="12"/>
      <c r="XZ331" s="12"/>
      <c r="YA331" s="12"/>
      <c r="YB331" s="12"/>
      <c r="YC331" s="12"/>
      <c r="YD331" s="12"/>
      <c r="YE331" s="12"/>
      <c r="YF331" s="12"/>
      <c r="YG331" s="12"/>
      <c r="YH331" s="12"/>
      <c r="YI331" s="12"/>
      <c r="YJ331" s="12"/>
      <c r="YK331" s="12"/>
      <c r="YL331" s="12"/>
      <c r="YM331" s="12"/>
      <c r="YN331" s="12"/>
      <c r="YO331" s="12"/>
      <c r="YP331" s="12"/>
      <c r="YQ331" s="12"/>
      <c r="YR331" s="12"/>
      <c r="YS331" s="12"/>
      <c r="YT331" s="12"/>
      <c r="YU331" s="12"/>
      <c r="YV331" s="12"/>
      <c r="YW331" s="12"/>
      <c r="YX331" s="12"/>
      <c r="YY331" s="12"/>
      <c r="YZ331" s="12"/>
      <c r="ZA331" s="12"/>
      <c r="ZB331" s="12"/>
      <c r="ZC331" s="12"/>
      <c r="ZD331" s="12"/>
      <c r="ZE331" s="12"/>
      <c r="ZF331" s="12"/>
      <c r="ZG331" s="12"/>
      <c r="ZH331" s="12"/>
      <c r="ZI331" s="12"/>
      <c r="ZJ331" s="12"/>
      <c r="ZK331" s="12"/>
      <c r="ZL331" s="12"/>
      <c r="ZM331" s="12"/>
      <c r="ZN331" s="12"/>
      <c r="ZO331" s="12"/>
      <c r="ZP331" s="12"/>
      <c r="ZQ331" s="12"/>
      <c r="ZR331" s="12"/>
      <c r="ZS331" s="12"/>
      <c r="ZT331" s="12"/>
      <c r="ZU331" s="12"/>
      <c r="ZV331" s="12"/>
      <c r="ZW331" s="12"/>
      <c r="ZX331" s="12"/>
      <c r="ZY331" s="12"/>
      <c r="ZZ331" s="12"/>
      <c r="AAA331" s="12"/>
      <c r="AAB331" s="12"/>
      <c r="AAC331" s="12"/>
      <c r="AAD331" s="12"/>
      <c r="AAE331" s="12"/>
      <c r="AAF331" s="12"/>
      <c r="AAG331" s="12"/>
      <c r="AAH331" s="12"/>
      <c r="AAI331" s="12"/>
      <c r="AAJ331" s="12"/>
      <c r="AAK331" s="12"/>
      <c r="AAL331" s="12"/>
      <c r="AAM331" s="12"/>
      <c r="AAN331" s="12"/>
      <c r="AAO331" s="12"/>
      <c r="AAP331" s="12"/>
      <c r="AAQ331" s="12"/>
      <c r="AAR331" s="12"/>
      <c r="AAS331" s="12"/>
      <c r="AAT331" s="12"/>
      <c r="AAU331" s="12"/>
      <c r="AAV331" s="12"/>
      <c r="AAW331" s="12"/>
      <c r="AAX331" s="12"/>
      <c r="AAY331" s="12"/>
      <c r="AAZ331" s="12"/>
      <c r="ABA331" s="12"/>
      <c r="ABB331" s="12"/>
      <c r="ABC331" s="12"/>
      <c r="ABD331" s="12"/>
      <c r="ABE331" s="12"/>
      <c r="ABF331" s="12"/>
      <c r="ABG331" s="12"/>
      <c r="ABH331" s="12"/>
      <c r="ABI331" s="12"/>
      <c r="ABJ331" s="12"/>
      <c r="ABK331" s="12"/>
      <c r="ABL331" s="12"/>
      <c r="ABM331" s="12"/>
      <c r="ABN331" s="12"/>
      <c r="ABO331" s="12"/>
      <c r="ABP331" s="12"/>
      <c r="ABQ331" s="12"/>
      <c r="ABR331" s="12"/>
      <c r="ABS331" s="12"/>
      <c r="ABT331" s="12"/>
      <c r="ABU331" s="12"/>
      <c r="ABV331" s="12"/>
      <c r="ABW331" s="12"/>
      <c r="ABX331" s="12"/>
      <c r="ABY331" s="12"/>
      <c r="ABZ331" s="12"/>
      <c r="ACA331" s="12"/>
      <c r="ACB331" s="12"/>
      <c r="ACC331" s="12"/>
      <c r="ACD331" s="12"/>
      <c r="ACE331" s="12"/>
      <c r="ACF331" s="12"/>
      <c r="ACG331" s="12"/>
      <c r="ACH331" s="12"/>
      <c r="ACI331" s="12"/>
      <c r="ACJ331" s="12"/>
      <c r="ACK331" s="12"/>
      <c r="ACL331" s="12"/>
      <c r="ACM331" s="12"/>
      <c r="ACN331" s="12"/>
      <c r="ACO331" s="12"/>
      <c r="ACP331" s="12"/>
      <c r="ACQ331" s="12"/>
      <c r="ACR331" s="12"/>
      <c r="ACS331" s="12"/>
      <c r="ACT331" s="12"/>
      <c r="ACU331" s="12"/>
      <c r="ACV331" s="12"/>
      <c r="ACW331" s="12"/>
      <c r="ACX331" s="12"/>
      <c r="ACY331" s="12"/>
      <c r="ACZ331" s="12"/>
      <c r="ADA331" s="12"/>
      <c r="ADB331" s="12"/>
      <c r="ADC331" s="12"/>
      <c r="ADD331" s="12"/>
      <c r="ADE331" s="12"/>
      <c r="ADF331" s="12"/>
      <c r="ADG331" s="12"/>
      <c r="ADH331" s="12"/>
      <c r="ADI331" s="12"/>
      <c r="ADJ331" s="12"/>
      <c r="ADK331" s="12"/>
      <c r="ADL331" s="12"/>
      <c r="ADM331" s="12"/>
      <c r="ADN331" s="12"/>
      <c r="ADO331" s="12"/>
      <c r="ADP331" s="12"/>
      <c r="ADQ331" s="12"/>
      <c r="ADR331" s="12"/>
      <c r="ADS331" s="12"/>
      <c r="ADT331" s="12"/>
      <c r="ADU331" s="12"/>
      <c r="ADV331" s="12"/>
      <c r="ADW331" s="12"/>
      <c r="ADX331" s="12"/>
      <c r="ADY331" s="12"/>
      <c r="ADZ331" s="12"/>
      <c r="AEA331" s="12"/>
      <c r="AEB331" s="12"/>
      <c r="AEC331" s="12"/>
      <c r="AED331" s="12"/>
      <c r="AEE331" s="12"/>
      <c r="AEF331" s="12"/>
      <c r="AEG331" s="12"/>
      <c r="AEH331" s="12"/>
      <c r="AEI331" s="12"/>
      <c r="AEJ331" s="12"/>
      <c r="AEK331" s="12"/>
      <c r="AEL331" s="12"/>
      <c r="AEM331" s="12"/>
      <c r="AEN331" s="12"/>
      <c r="AEO331" s="12"/>
      <c r="AEP331" s="12"/>
      <c r="AEQ331" s="12"/>
      <c r="AER331" s="12"/>
      <c r="AES331" s="12"/>
      <c r="AET331" s="12"/>
      <c r="AEU331" s="12"/>
      <c r="AEV331" s="12"/>
      <c r="AEW331" s="12"/>
      <c r="AEX331" s="12"/>
      <c r="AEY331" s="12"/>
      <c r="AEZ331" s="12"/>
      <c r="AFA331" s="12"/>
      <c r="AFB331" s="12"/>
      <c r="AFC331" s="12"/>
      <c r="AFD331" s="12"/>
      <c r="AFE331" s="12"/>
      <c r="AFF331" s="12"/>
      <c r="AFG331" s="12"/>
      <c r="AFH331" s="12"/>
      <c r="AFI331" s="12"/>
      <c r="AFJ331" s="12"/>
      <c r="AFK331" s="12"/>
      <c r="AFL331" s="12"/>
      <c r="AFM331" s="12"/>
      <c r="AFN331" s="12"/>
      <c r="AFO331" s="12"/>
      <c r="AFP331" s="12"/>
      <c r="AFQ331" s="12"/>
      <c r="AFR331" s="12"/>
      <c r="AFS331" s="12"/>
      <c r="AFT331" s="12"/>
      <c r="AFU331" s="12"/>
      <c r="AFV331" s="12"/>
      <c r="AFW331" s="12"/>
      <c r="AFX331" s="12"/>
      <c r="AFY331" s="12"/>
      <c r="AFZ331" s="12"/>
      <c r="AGA331" s="12"/>
      <c r="AGB331" s="12"/>
      <c r="AGC331" s="12"/>
      <c r="AGD331" s="12"/>
      <c r="AGE331" s="12"/>
      <c r="AGF331" s="12"/>
      <c r="AGG331" s="12"/>
      <c r="AGH331" s="12"/>
      <c r="AGI331" s="12"/>
      <c r="AGJ331" s="12"/>
      <c r="AGK331" s="12"/>
      <c r="AGL331" s="12"/>
      <c r="AGM331" s="12"/>
      <c r="AGN331" s="12"/>
      <c r="AGO331" s="12"/>
      <c r="AGP331" s="12"/>
      <c r="AGQ331" s="12"/>
      <c r="AGR331" s="12"/>
      <c r="AGS331" s="12"/>
      <c r="AGT331" s="12"/>
      <c r="AGU331" s="12"/>
      <c r="AGV331" s="12"/>
      <c r="AGW331" s="12"/>
      <c r="AGX331" s="12"/>
      <c r="AGY331" s="12"/>
      <c r="AGZ331" s="12"/>
      <c r="AHA331" s="12"/>
      <c r="AHB331" s="12"/>
      <c r="AHC331" s="12"/>
      <c r="AHD331" s="12"/>
      <c r="AHE331" s="12"/>
      <c r="AHF331" s="12"/>
      <c r="AHG331" s="12"/>
      <c r="AHH331" s="12"/>
      <c r="AHI331" s="12"/>
      <c r="AHJ331" s="12"/>
      <c r="AHK331" s="12"/>
      <c r="AHL331" s="12"/>
      <c r="AHM331" s="12"/>
      <c r="AHN331" s="12"/>
      <c r="AHO331" s="12"/>
      <c r="AHP331" s="12"/>
      <c r="AHQ331" s="12"/>
      <c r="AHR331" s="12"/>
      <c r="AHS331" s="12"/>
      <c r="AHT331" s="12"/>
      <c r="AHU331" s="12"/>
      <c r="AHV331" s="12"/>
      <c r="AHW331" s="12"/>
      <c r="AHX331" s="12"/>
      <c r="AHY331" s="12"/>
      <c r="AHZ331" s="12"/>
      <c r="AIA331" s="12"/>
      <c r="AIB331" s="12"/>
      <c r="AIC331" s="12"/>
      <c r="AID331" s="12"/>
      <c r="AIE331" s="12"/>
      <c r="AIF331" s="12"/>
      <c r="AIG331" s="12"/>
      <c r="AIH331" s="12"/>
      <c r="AII331" s="12"/>
      <c r="AIJ331" s="12"/>
      <c r="AIK331" s="12"/>
      <c r="AIL331" s="12"/>
      <c r="AIM331" s="12"/>
      <c r="AIN331" s="12"/>
      <c r="AIO331" s="12"/>
      <c r="AIP331" s="12"/>
      <c r="AIQ331" s="12"/>
      <c r="AIR331" s="12"/>
      <c r="AIS331" s="12"/>
      <c r="AIT331" s="12"/>
      <c r="AIU331" s="12"/>
      <c r="AIV331" s="12"/>
      <c r="AIW331" s="12"/>
      <c r="AIX331" s="12"/>
      <c r="AIY331" s="12"/>
      <c r="AIZ331" s="12"/>
      <c r="AJA331" s="12"/>
      <c r="AJB331" s="12"/>
      <c r="AJC331" s="12"/>
      <c r="AJD331" s="12"/>
      <c r="AJE331" s="12"/>
      <c r="AJF331" s="12"/>
      <c r="AJG331" s="12"/>
      <c r="AJH331" s="12"/>
      <c r="AJI331" s="12"/>
      <c r="AJJ331" s="12"/>
      <c r="AJK331" s="12"/>
      <c r="AJL331" s="12"/>
      <c r="AJM331" s="12"/>
      <c r="AJN331" s="12"/>
      <c r="AJO331" s="12"/>
      <c r="AJP331" s="12"/>
      <c r="AJQ331" s="12"/>
      <c r="AJR331" s="12"/>
      <c r="AJS331" s="12"/>
      <c r="AJT331" s="12"/>
      <c r="AJU331" s="12"/>
      <c r="AJV331" s="12"/>
      <c r="AJW331" s="12"/>
      <c r="AJX331" s="12"/>
      <c r="AJY331" s="12"/>
      <c r="AJZ331" s="12"/>
      <c r="AKA331" s="12"/>
      <c r="AKB331" s="12"/>
      <c r="AKC331" s="12"/>
      <c r="AKD331" s="12"/>
      <c r="AKE331" s="12"/>
      <c r="AKF331" s="12"/>
      <c r="AKG331" s="12"/>
      <c r="AKH331" s="12"/>
      <c r="AKI331" s="12"/>
      <c r="AKJ331" s="12"/>
      <c r="AKK331" s="12"/>
      <c r="AKL331" s="12"/>
      <c r="AKM331" s="12"/>
      <c r="AKN331" s="12"/>
      <c r="AKO331" s="12"/>
      <c r="AKP331" s="12"/>
      <c r="AKQ331" s="12"/>
      <c r="AKR331" s="12"/>
      <c r="AKS331" s="12"/>
      <c r="AKT331" s="12"/>
      <c r="AKU331" s="12"/>
      <c r="AKV331" s="12"/>
      <c r="AKW331" s="12"/>
      <c r="AKX331" s="12"/>
      <c r="AKY331" s="12"/>
      <c r="AKZ331" s="12"/>
      <c r="ALA331" s="12"/>
      <c r="ALB331" s="12"/>
      <c r="ALC331" s="12"/>
      <c r="ALD331" s="12"/>
      <c r="ALE331" s="12"/>
    </row>
    <row r="332" spans="3:993" s="3" customFormat="1" x14ac:dyDescent="0.25">
      <c r="C332" s="12"/>
      <c r="E332" s="12"/>
      <c r="AC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</row>
    <row r="333" spans="3:993" s="3" customFormat="1" x14ac:dyDescent="0.25">
      <c r="C333" s="12"/>
      <c r="E333" s="12"/>
      <c r="AC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  <c r="PQ333" s="12"/>
      <c r="PR333" s="12"/>
      <c r="PS333" s="12"/>
      <c r="PT333" s="12"/>
      <c r="PU333" s="12"/>
      <c r="PV333" s="12"/>
      <c r="PW333" s="12"/>
      <c r="PX333" s="12"/>
      <c r="PY333" s="12"/>
      <c r="PZ333" s="12"/>
      <c r="QA333" s="12"/>
      <c r="QB333" s="12"/>
      <c r="QC333" s="12"/>
      <c r="QD333" s="12"/>
      <c r="QE333" s="12"/>
      <c r="QF333" s="12"/>
      <c r="QG333" s="12"/>
      <c r="QH333" s="12"/>
      <c r="QI333" s="12"/>
      <c r="QJ333" s="12"/>
      <c r="QK333" s="12"/>
      <c r="QL333" s="12"/>
      <c r="QM333" s="12"/>
      <c r="QN333" s="12"/>
      <c r="QO333" s="12"/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2"/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2"/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2"/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"/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2"/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/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2"/>
      <c r="AFZ333" s="12"/>
      <c r="AGA333" s="12"/>
      <c r="AGB333" s="12"/>
      <c r="AGC333" s="12"/>
      <c r="AGD333" s="12"/>
      <c r="AGE333" s="12"/>
      <c r="AGF333" s="12"/>
      <c r="AGG333" s="12"/>
      <c r="AGH333" s="12"/>
      <c r="AGI333" s="12"/>
      <c r="AGJ333" s="12"/>
      <c r="AGK333" s="12"/>
      <c r="AGL333" s="12"/>
      <c r="AGM333" s="12"/>
      <c r="AGN333" s="12"/>
      <c r="AGO333" s="12"/>
      <c r="AGP333" s="12"/>
      <c r="AGQ333" s="12"/>
      <c r="AGR333" s="12"/>
      <c r="AGS333" s="12"/>
      <c r="AGT333" s="12"/>
      <c r="AGU333" s="12"/>
      <c r="AGV333" s="12"/>
      <c r="AGW333" s="12"/>
      <c r="AGX333" s="12"/>
      <c r="AGY333" s="12"/>
      <c r="AGZ333" s="12"/>
      <c r="AHA333" s="12"/>
      <c r="AHB333" s="12"/>
      <c r="AHC333" s="12"/>
      <c r="AHD333" s="12"/>
      <c r="AHE333" s="12"/>
      <c r="AHF333" s="12"/>
      <c r="AHG333" s="12"/>
      <c r="AHH333" s="12"/>
      <c r="AHI333" s="12"/>
      <c r="AHJ333" s="12"/>
      <c r="AHK333" s="12"/>
      <c r="AHL333" s="12"/>
      <c r="AHM333" s="12"/>
      <c r="AHN333" s="12"/>
      <c r="AHO333" s="12"/>
      <c r="AHP333" s="12"/>
      <c r="AHQ333" s="12"/>
      <c r="AHR333" s="12"/>
      <c r="AHS333" s="12"/>
      <c r="AHT333" s="12"/>
      <c r="AHU333" s="12"/>
      <c r="AHV333" s="12"/>
      <c r="AHW333" s="12"/>
      <c r="AHX333" s="12"/>
      <c r="AHY333" s="12"/>
      <c r="AHZ333" s="12"/>
      <c r="AIA333" s="12"/>
      <c r="AIB333" s="12"/>
      <c r="AIC333" s="12"/>
      <c r="AID333" s="12"/>
      <c r="AIE333" s="12"/>
      <c r="AIF333" s="12"/>
      <c r="AIG333" s="12"/>
      <c r="AIH333" s="12"/>
      <c r="AII333" s="12"/>
      <c r="AIJ333" s="12"/>
      <c r="AIK333" s="12"/>
      <c r="AIL333" s="12"/>
      <c r="AIM333" s="12"/>
      <c r="AIN333" s="12"/>
      <c r="AIO333" s="12"/>
      <c r="AIP333" s="12"/>
      <c r="AIQ333" s="12"/>
      <c r="AIR333" s="12"/>
      <c r="AIS333" s="12"/>
      <c r="AIT333" s="12"/>
      <c r="AIU333" s="12"/>
      <c r="AIV333" s="12"/>
      <c r="AIW333" s="12"/>
      <c r="AIX333" s="12"/>
      <c r="AIY333" s="12"/>
      <c r="AIZ333" s="12"/>
      <c r="AJA333" s="12"/>
      <c r="AJB333" s="12"/>
      <c r="AJC333" s="12"/>
      <c r="AJD333" s="12"/>
      <c r="AJE333" s="12"/>
      <c r="AJF333" s="12"/>
      <c r="AJG333" s="12"/>
      <c r="AJH333" s="12"/>
      <c r="AJI333" s="12"/>
      <c r="AJJ333" s="12"/>
      <c r="AJK333" s="12"/>
      <c r="AJL333" s="12"/>
      <c r="AJM333" s="12"/>
      <c r="AJN333" s="12"/>
      <c r="AJO333" s="12"/>
      <c r="AJP333" s="12"/>
      <c r="AJQ333" s="12"/>
      <c r="AJR333" s="12"/>
      <c r="AJS333" s="12"/>
      <c r="AJT333" s="12"/>
      <c r="AJU333" s="12"/>
      <c r="AJV333" s="12"/>
      <c r="AJW333" s="12"/>
      <c r="AJX333" s="12"/>
      <c r="AJY333" s="12"/>
      <c r="AJZ333" s="12"/>
      <c r="AKA333" s="12"/>
      <c r="AKB333" s="12"/>
      <c r="AKC333" s="12"/>
      <c r="AKD333" s="12"/>
      <c r="AKE333" s="12"/>
      <c r="AKF333" s="12"/>
      <c r="AKG333" s="12"/>
      <c r="AKH333" s="12"/>
      <c r="AKI333" s="12"/>
      <c r="AKJ333" s="12"/>
      <c r="AKK333" s="12"/>
      <c r="AKL333" s="12"/>
      <c r="AKM333" s="12"/>
      <c r="AKN333" s="12"/>
      <c r="AKO333" s="12"/>
      <c r="AKP333" s="12"/>
      <c r="AKQ333" s="12"/>
      <c r="AKR333" s="12"/>
      <c r="AKS333" s="12"/>
      <c r="AKT333" s="12"/>
      <c r="AKU333" s="12"/>
      <c r="AKV333" s="12"/>
      <c r="AKW333" s="12"/>
      <c r="AKX333" s="12"/>
      <c r="AKY333" s="12"/>
      <c r="AKZ333" s="12"/>
      <c r="ALA333" s="12"/>
      <c r="ALB333" s="12"/>
      <c r="ALC333" s="12"/>
      <c r="ALD333" s="12"/>
      <c r="ALE333" s="12"/>
    </row>
    <row r="334" spans="3:993" s="3" customFormat="1" x14ac:dyDescent="0.25">
      <c r="C334" s="12"/>
      <c r="E334" s="12"/>
      <c r="AC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  <c r="HA334" s="12"/>
      <c r="HB334" s="12"/>
      <c r="HC334" s="12"/>
      <c r="HD334" s="12"/>
      <c r="HE334" s="12"/>
      <c r="HF334" s="12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  <c r="HZ334" s="12"/>
      <c r="IA334" s="12"/>
      <c r="IB334" s="12"/>
      <c r="IC334" s="12"/>
      <c r="ID334" s="12"/>
      <c r="IE334" s="12"/>
      <c r="IF334" s="12"/>
      <c r="IG334" s="12"/>
      <c r="IH334" s="12"/>
      <c r="II334" s="12"/>
      <c r="IJ334" s="12"/>
      <c r="IK334" s="12"/>
      <c r="IL334" s="12"/>
      <c r="IM334" s="12"/>
      <c r="IN334" s="12"/>
      <c r="IO334" s="12"/>
      <c r="IP334" s="12"/>
      <c r="IQ334" s="12"/>
      <c r="IR334" s="12"/>
      <c r="IS334" s="12"/>
      <c r="IT334" s="12"/>
      <c r="IU334" s="12"/>
      <c r="IV334" s="12"/>
      <c r="IW334" s="12"/>
      <c r="IX334" s="12"/>
      <c r="IY334" s="12"/>
      <c r="IZ334" s="12"/>
      <c r="JA334" s="12"/>
      <c r="JB334" s="12"/>
      <c r="JC334" s="12"/>
      <c r="JD334" s="12"/>
      <c r="JE334" s="12"/>
      <c r="JF334" s="12"/>
      <c r="JG334" s="12"/>
      <c r="JH334" s="12"/>
      <c r="JI334" s="12"/>
      <c r="JJ334" s="12"/>
      <c r="JK334" s="12"/>
      <c r="JL334" s="12"/>
      <c r="JM334" s="12"/>
      <c r="JN334" s="12"/>
      <c r="JO334" s="12"/>
      <c r="JP334" s="12"/>
      <c r="JQ334" s="12"/>
      <c r="JR334" s="12"/>
      <c r="JS334" s="12"/>
      <c r="JT334" s="12"/>
      <c r="JU334" s="12"/>
      <c r="JV334" s="12"/>
      <c r="JW334" s="12"/>
      <c r="JX334" s="12"/>
      <c r="JY334" s="12"/>
      <c r="JZ334" s="12"/>
      <c r="KA334" s="12"/>
      <c r="KB334" s="12"/>
      <c r="KC334" s="12"/>
      <c r="KD334" s="12"/>
      <c r="KE334" s="12"/>
      <c r="KF334" s="12"/>
      <c r="KG334" s="12"/>
      <c r="KH334" s="12"/>
      <c r="KI334" s="12"/>
      <c r="KJ334" s="12"/>
      <c r="KK334" s="12"/>
      <c r="KL334" s="12"/>
      <c r="KM334" s="12"/>
      <c r="KN334" s="12"/>
      <c r="KO334" s="12"/>
      <c r="KP334" s="12"/>
      <c r="KQ334" s="12"/>
      <c r="KR334" s="12"/>
      <c r="KS334" s="12"/>
      <c r="KT334" s="12"/>
      <c r="KU334" s="12"/>
      <c r="KV334" s="12"/>
      <c r="KW334" s="12"/>
      <c r="KX334" s="12"/>
      <c r="KY334" s="12"/>
      <c r="KZ334" s="12"/>
      <c r="LA334" s="12"/>
      <c r="LB334" s="12"/>
      <c r="LC334" s="12"/>
      <c r="LD334" s="12"/>
      <c r="LE334" s="12"/>
      <c r="LF334" s="12"/>
      <c r="LG334" s="12"/>
      <c r="LH334" s="12"/>
      <c r="LI334" s="12"/>
      <c r="LJ334" s="12"/>
      <c r="LK334" s="12"/>
      <c r="LL334" s="12"/>
      <c r="LM334" s="12"/>
      <c r="LN334" s="12"/>
      <c r="LO334" s="12"/>
      <c r="LP334" s="12"/>
      <c r="LQ334" s="12"/>
      <c r="LR334" s="12"/>
      <c r="LS334" s="12"/>
      <c r="LT334" s="12"/>
      <c r="LU334" s="12"/>
      <c r="LV334" s="12"/>
      <c r="LW334" s="12"/>
      <c r="LX334" s="12"/>
      <c r="LY334" s="12"/>
      <c r="LZ334" s="12"/>
      <c r="MA334" s="12"/>
      <c r="MB334" s="12"/>
      <c r="MC334" s="12"/>
      <c r="MD334" s="12"/>
      <c r="ME334" s="12"/>
      <c r="MF334" s="12"/>
      <c r="MG334" s="12"/>
      <c r="MH334" s="12"/>
      <c r="MI334" s="12"/>
      <c r="MJ334" s="12"/>
      <c r="MK334" s="12"/>
      <c r="ML334" s="12"/>
      <c r="MM334" s="12"/>
      <c r="MN334" s="12"/>
      <c r="MO334" s="12"/>
      <c r="MP334" s="12"/>
      <c r="MQ334" s="12"/>
      <c r="MR334" s="12"/>
      <c r="MS334" s="12"/>
      <c r="MT334" s="12"/>
      <c r="MU334" s="12"/>
      <c r="MV334" s="12"/>
      <c r="MW334" s="12"/>
      <c r="MX334" s="12"/>
      <c r="MY334" s="12"/>
      <c r="MZ334" s="12"/>
      <c r="NA334" s="12"/>
      <c r="NB334" s="12"/>
      <c r="NC334" s="12"/>
      <c r="ND334" s="12"/>
      <c r="NE334" s="12"/>
      <c r="NF334" s="12"/>
      <c r="NG334" s="12"/>
      <c r="NH334" s="12"/>
      <c r="NI334" s="12"/>
      <c r="NJ334" s="12"/>
      <c r="NK334" s="12"/>
      <c r="NL334" s="12"/>
      <c r="NM334" s="12"/>
      <c r="NN334" s="12"/>
      <c r="NO334" s="12"/>
      <c r="NP334" s="12"/>
      <c r="NQ334" s="12"/>
      <c r="NR334" s="12"/>
      <c r="NS334" s="12"/>
      <c r="NT334" s="12"/>
      <c r="NU334" s="12"/>
      <c r="NV334" s="12"/>
      <c r="NW334" s="12"/>
      <c r="NX334" s="12"/>
      <c r="NY334" s="12"/>
      <c r="NZ334" s="12"/>
      <c r="OA334" s="12"/>
      <c r="OB334" s="12"/>
      <c r="OC334" s="12"/>
      <c r="OD334" s="12"/>
      <c r="OE334" s="12"/>
      <c r="OF334" s="12"/>
      <c r="OG334" s="12"/>
      <c r="OH334" s="12"/>
      <c r="OI334" s="12"/>
      <c r="OJ334" s="12"/>
      <c r="OK334" s="12"/>
      <c r="OL334" s="12"/>
      <c r="OM334" s="12"/>
      <c r="ON334" s="12"/>
      <c r="OO334" s="12"/>
      <c r="OP334" s="12"/>
      <c r="OQ334" s="12"/>
      <c r="OR334" s="12"/>
      <c r="OS334" s="12"/>
      <c r="OT334" s="12"/>
      <c r="OU334" s="12"/>
      <c r="OV334" s="12"/>
      <c r="OW334" s="12"/>
      <c r="OX334" s="12"/>
      <c r="OY334" s="12"/>
      <c r="OZ334" s="12"/>
      <c r="PA334" s="12"/>
      <c r="PB334" s="12"/>
      <c r="PC334" s="12"/>
      <c r="PD334" s="12"/>
      <c r="PE334" s="12"/>
      <c r="PF334" s="12"/>
      <c r="PG334" s="12"/>
      <c r="PH334" s="12"/>
      <c r="PI334" s="12"/>
      <c r="PJ334" s="12"/>
      <c r="PK334" s="12"/>
      <c r="PL334" s="12"/>
      <c r="PM334" s="12"/>
      <c r="PN334" s="12"/>
      <c r="PO334" s="12"/>
      <c r="PP334" s="12"/>
      <c r="PQ334" s="12"/>
      <c r="PR334" s="12"/>
      <c r="PS334" s="12"/>
      <c r="PT334" s="12"/>
      <c r="PU334" s="12"/>
      <c r="PV334" s="12"/>
      <c r="PW334" s="12"/>
      <c r="PX334" s="12"/>
      <c r="PY334" s="12"/>
      <c r="PZ334" s="12"/>
      <c r="QA334" s="12"/>
      <c r="QB334" s="12"/>
      <c r="QC334" s="12"/>
      <c r="QD334" s="12"/>
      <c r="QE334" s="12"/>
      <c r="QF334" s="12"/>
      <c r="QG334" s="12"/>
      <c r="QH334" s="12"/>
      <c r="QI334" s="12"/>
      <c r="QJ334" s="12"/>
      <c r="QK334" s="12"/>
      <c r="QL334" s="12"/>
      <c r="QM334" s="12"/>
      <c r="QN334" s="12"/>
      <c r="QO334" s="12"/>
      <c r="QP334" s="12"/>
      <c r="QQ334" s="12"/>
      <c r="QR334" s="12"/>
      <c r="QS334" s="12"/>
      <c r="QT334" s="12"/>
      <c r="QU334" s="12"/>
      <c r="QV334" s="12"/>
      <c r="QW334" s="12"/>
      <c r="QX334" s="12"/>
      <c r="QY334" s="12"/>
      <c r="QZ334" s="12"/>
      <c r="RA334" s="12"/>
      <c r="RB334" s="12"/>
      <c r="RC334" s="12"/>
      <c r="RD334" s="12"/>
      <c r="RE334" s="12"/>
      <c r="RF334" s="12"/>
      <c r="RG334" s="12"/>
      <c r="RH334" s="12"/>
      <c r="RI334" s="12"/>
      <c r="RJ334" s="12"/>
      <c r="RK334" s="12"/>
      <c r="RL334" s="12"/>
      <c r="RM334" s="12"/>
      <c r="RN334" s="12"/>
      <c r="RO334" s="12"/>
      <c r="RP334" s="12"/>
      <c r="RQ334" s="12"/>
      <c r="RR334" s="12"/>
      <c r="RS334" s="12"/>
      <c r="RT334" s="12"/>
      <c r="RU334" s="12"/>
      <c r="RV334" s="12"/>
      <c r="RW334" s="12"/>
      <c r="RX334" s="12"/>
      <c r="RY334" s="12"/>
      <c r="RZ334" s="12"/>
      <c r="SA334" s="12"/>
      <c r="SB334" s="12"/>
      <c r="SC334" s="12"/>
      <c r="SD334" s="12"/>
      <c r="SE334" s="12"/>
      <c r="SF334" s="12"/>
      <c r="SG334" s="12"/>
      <c r="SH334" s="12"/>
      <c r="SI334" s="12"/>
      <c r="SJ334" s="12"/>
      <c r="SK334" s="12"/>
      <c r="SL334" s="12"/>
      <c r="SM334" s="12"/>
      <c r="SN334" s="12"/>
      <c r="SO334" s="12"/>
      <c r="SP334" s="12"/>
      <c r="SQ334" s="12"/>
      <c r="SR334" s="12"/>
      <c r="SS334" s="12"/>
      <c r="ST334" s="12"/>
      <c r="SU334" s="12"/>
      <c r="SV334" s="12"/>
      <c r="SW334" s="12"/>
      <c r="SX334" s="12"/>
      <c r="SY334" s="12"/>
      <c r="SZ334" s="12"/>
      <c r="TA334" s="12"/>
      <c r="TB334" s="12"/>
      <c r="TC334" s="12"/>
      <c r="TD334" s="12"/>
      <c r="TE334" s="12"/>
      <c r="TF334" s="12"/>
      <c r="TG334" s="12"/>
      <c r="TH334" s="12"/>
      <c r="TI334" s="12"/>
      <c r="TJ334" s="12"/>
      <c r="TK334" s="12"/>
      <c r="TL334" s="12"/>
      <c r="TM334" s="12"/>
      <c r="TN334" s="12"/>
      <c r="TO334" s="12"/>
      <c r="TP334" s="12"/>
      <c r="TQ334" s="12"/>
      <c r="TR334" s="12"/>
      <c r="TS334" s="12"/>
      <c r="TT334" s="12"/>
      <c r="TU334" s="12"/>
      <c r="TV334" s="12"/>
      <c r="TW334" s="12"/>
      <c r="TX334" s="12"/>
      <c r="TY334" s="12"/>
      <c r="TZ334" s="12"/>
      <c r="UA334" s="12"/>
      <c r="UB334" s="12"/>
      <c r="UC334" s="12"/>
      <c r="UD334" s="12"/>
      <c r="UE334" s="12"/>
      <c r="UF334" s="12"/>
      <c r="UG334" s="12"/>
      <c r="UH334" s="12"/>
      <c r="UI334" s="12"/>
      <c r="UJ334" s="12"/>
      <c r="UK334" s="12"/>
      <c r="UL334" s="12"/>
      <c r="UM334" s="12"/>
      <c r="UN334" s="12"/>
      <c r="UO334" s="12"/>
      <c r="UP334" s="12"/>
      <c r="UQ334" s="12"/>
      <c r="UR334" s="12"/>
      <c r="US334" s="12"/>
      <c r="UT334" s="12"/>
      <c r="UU334" s="12"/>
      <c r="UV334" s="12"/>
      <c r="UW334" s="12"/>
      <c r="UX334" s="12"/>
      <c r="UY334" s="12"/>
      <c r="UZ334" s="12"/>
      <c r="VA334" s="12"/>
      <c r="VB334" s="12"/>
      <c r="VC334" s="12"/>
      <c r="VD334" s="12"/>
      <c r="VE334" s="12"/>
      <c r="VF334" s="12"/>
      <c r="VG334" s="12"/>
      <c r="VH334" s="12"/>
      <c r="VI334" s="12"/>
      <c r="VJ334" s="12"/>
      <c r="VK334" s="12"/>
      <c r="VL334" s="12"/>
      <c r="VM334" s="12"/>
      <c r="VN334" s="12"/>
      <c r="VO334" s="12"/>
      <c r="VP334" s="12"/>
      <c r="VQ334" s="12"/>
      <c r="VR334" s="12"/>
      <c r="VS334" s="12"/>
      <c r="VT334" s="12"/>
      <c r="VU334" s="12"/>
      <c r="VV334" s="12"/>
      <c r="VW334" s="12"/>
      <c r="VX334" s="12"/>
      <c r="VY334" s="12"/>
      <c r="VZ334" s="12"/>
      <c r="WA334" s="12"/>
      <c r="WB334" s="12"/>
      <c r="WC334" s="12"/>
      <c r="WD334" s="12"/>
      <c r="WE334" s="12"/>
      <c r="WF334" s="12"/>
      <c r="WG334" s="12"/>
      <c r="WH334" s="12"/>
      <c r="WI334" s="12"/>
      <c r="WJ334" s="12"/>
      <c r="WK334" s="12"/>
      <c r="WL334" s="12"/>
      <c r="WM334" s="12"/>
      <c r="WN334" s="12"/>
      <c r="WO334" s="12"/>
      <c r="WP334" s="12"/>
      <c r="WQ334" s="12"/>
      <c r="WR334" s="12"/>
      <c r="WS334" s="12"/>
      <c r="WT334" s="12"/>
      <c r="WU334" s="12"/>
      <c r="WV334" s="12"/>
      <c r="WW334" s="12"/>
      <c r="WX334" s="12"/>
      <c r="WY334" s="12"/>
      <c r="WZ334" s="12"/>
      <c r="XA334" s="12"/>
      <c r="XB334" s="12"/>
      <c r="XC334" s="12"/>
      <c r="XD334" s="12"/>
      <c r="XE334" s="12"/>
      <c r="XF334" s="12"/>
      <c r="XG334" s="12"/>
      <c r="XH334" s="12"/>
      <c r="XI334" s="12"/>
      <c r="XJ334" s="12"/>
      <c r="XK334" s="12"/>
      <c r="XL334" s="12"/>
      <c r="XM334" s="12"/>
      <c r="XN334" s="12"/>
      <c r="XO334" s="12"/>
      <c r="XP334" s="12"/>
      <c r="XQ334" s="12"/>
      <c r="XR334" s="12"/>
      <c r="XS334" s="12"/>
      <c r="XT334" s="12"/>
      <c r="XU334" s="12"/>
      <c r="XV334" s="12"/>
      <c r="XW334" s="12"/>
      <c r="XX334" s="12"/>
      <c r="XY334" s="12"/>
      <c r="XZ334" s="12"/>
      <c r="YA334" s="12"/>
      <c r="YB334" s="12"/>
      <c r="YC334" s="12"/>
      <c r="YD334" s="12"/>
      <c r="YE334" s="12"/>
      <c r="YF334" s="12"/>
      <c r="YG334" s="12"/>
      <c r="YH334" s="12"/>
      <c r="YI334" s="12"/>
      <c r="YJ334" s="12"/>
      <c r="YK334" s="12"/>
      <c r="YL334" s="12"/>
      <c r="YM334" s="12"/>
      <c r="YN334" s="12"/>
      <c r="YO334" s="12"/>
      <c r="YP334" s="12"/>
      <c r="YQ334" s="12"/>
      <c r="YR334" s="12"/>
      <c r="YS334" s="12"/>
      <c r="YT334" s="12"/>
      <c r="YU334" s="12"/>
      <c r="YV334" s="12"/>
      <c r="YW334" s="12"/>
      <c r="YX334" s="12"/>
      <c r="YY334" s="12"/>
      <c r="YZ334" s="12"/>
      <c r="ZA334" s="12"/>
      <c r="ZB334" s="12"/>
      <c r="ZC334" s="12"/>
      <c r="ZD334" s="12"/>
      <c r="ZE334" s="12"/>
      <c r="ZF334" s="12"/>
      <c r="ZG334" s="12"/>
      <c r="ZH334" s="12"/>
      <c r="ZI334" s="12"/>
      <c r="ZJ334" s="12"/>
      <c r="ZK334" s="12"/>
      <c r="ZL334" s="12"/>
      <c r="ZM334" s="12"/>
      <c r="ZN334" s="12"/>
      <c r="ZO334" s="12"/>
      <c r="ZP334" s="12"/>
      <c r="ZQ334" s="12"/>
      <c r="ZR334" s="12"/>
      <c r="ZS334" s="12"/>
      <c r="ZT334" s="12"/>
      <c r="ZU334" s="12"/>
      <c r="ZV334" s="12"/>
      <c r="ZW334" s="12"/>
      <c r="ZX334" s="12"/>
      <c r="ZY334" s="12"/>
      <c r="ZZ334" s="12"/>
      <c r="AAA334" s="12"/>
      <c r="AAB334" s="12"/>
      <c r="AAC334" s="12"/>
      <c r="AAD334" s="12"/>
      <c r="AAE334" s="12"/>
      <c r="AAF334" s="12"/>
      <c r="AAG334" s="12"/>
      <c r="AAH334" s="12"/>
      <c r="AAI334" s="12"/>
      <c r="AAJ334" s="12"/>
      <c r="AAK334" s="12"/>
      <c r="AAL334" s="12"/>
      <c r="AAM334" s="12"/>
      <c r="AAN334" s="12"/>
      <c r="AAO334" s="12"/>
      <c r="AAP334" s="12"/>
      <c r="AAQ334" s="12"/>
      <c r="AAR334" s="12"/>
      <c r="AAS334" s="12"/>
      <c r="AAT334" s="12"/>
      <c r="AAU334" s="12"/>
      <c r="AAV334" s="12"/>
      <c r="AAW334" s="12"/>
      <c r="AAX334" s="12"/>
      <c r="AAY334" s="12"/>
      <c r="AAZ334" s="12"/>
      <c r="ABA334" s="12"/>
      <c r="ABB334" s="12"/>
      <c r="ABC334" s="12"/>
      <c r="ABD334" s="12"/>
      <c r="ABE334" s="12"/>
      <c r="ABF334" s="12"/>
      <c r="ABG334" s="12"/>
      <c r="ABH334" s="12"/>
      <c r="ABI334" s="12"/>
      <c r="ABJ334" s="12"/>
      <c r="ABK334" s="12"/>
      <c r="ABL334" s="12"/>
      <c r="ABM334" s="12"/>
      <c r="ABN334" s="12"/>
      <c r="ABO334" s="12"/>
      <c r="ABP334" s="12"/>
      <c r="ABQ334" s="12"/>
      <c r="ABR334" s="12"/>
      <c r="ABS334" s="12"/>
      <c r="ABT334" s="12"/>
      <c r="ABU334" s="12"/>
      <c r="ABV334" s="12"/>
      <c r="ABW334" s="12"/>
      <c r="ABX334" s="12"/>
      <c r="ABY334" s="12"/>
      <c r="ABZ334" s="12"/>
      <c r="ACA334" s="12"/>
      <c r="ACB334" s="12"/>
      <c r="ACC334" s="12"/>
      <c r="ACD334" s="12"/>
      <c r="ACE334" s="12"/>
      <c r="ACF334" s="12"/>
      <c r="ACG334" s="12"/>
      <c r="ACH334" s="12"/>
      <c r="ACI334" s="12"/>
      <c r="ACJ334" s="12"/>
      <c r="ACK334" s="12"/>
      <c r="ACL334" s="12"/>
      <c r="ACM334" s="12"/>
      <c r="ACN334" s="12"/>
      <c r="ACO334" s="12"/>
      <c r="ACP334" s="12"/>
      <c r="ACQ334" s="12"/>
      <c r="ACR334" s="12"/>
      <c r="ACS334" s="12"/>
      <c r="ACT334" s="12"/>
      <c r="ACU334" s="12"/>
      <c r="ACV334" s="12"/>
      <c r="ACW334" s="12"/>
      <c r="ACX334" s="12"/>
      <c r="ACY334" s="12"/>
      <c r="ACZ334" s="12"/>
      <c r="ADA334" s="12"/>
      <c r="ADB334" s="12"/>
      <c r="ADC334" s="12"/>
      <c r="ADD334" s="12"/>
      <c r="ADE334" s="12"/>
      <c r="ADF334" s="12"/>
      <c r="ADG334" s="12"/>
      <c r="ADH334" s="12"/>
      <c r="ADI334" s="12"/>
      <c r="ADJ334" s="12"/>
      <c r="ADK334" s="12"/>
      <c r="ADL334" s="12"/>
      <c r="ADM334" s="12"/>
      <c r="ADN334" s="12"/>
      <c r="ADO334" s="12"/>
      <c r="ADP334" s="12"/>
      <c r="ADQ334" s="12"/>
      <c r="ADR334" s="12"/>
      <c r="ADS334" s="12"/>
      <c r="ADT334" s="12"/>
      <c r="ADU334" s="12"/>
      <c r="ADV334" s="12"/>
      <c r="ADW334" s="12"/>
      <c r="ADX334" s="12"/>
      <c r="ADY334" s="12"/>
      <c r="ADZ334" s="12"/>
      <c r="AEA334" s="12"/>
      <c r="AEB334" s="12"/>
      <c r="AEC334" s="12"/>
      <c r="AED334" s="12"/>
      <c r="AEE334" s="12"/>
      <c r="AEF334" s="12"/>
      <c r="AEG334" s="12"/>
      <c r="AEH334" s="12"/>
      <c r="AEI334" s="12"/>
      <c r="AEJ334" s="12"/>
      <c r="AEK334" s="12"/>
      <c r="AEL334" s="12"/>
      <c r="AEM334" s="12"/>
      <c r="AEN334" s="12"/>
      <c r="AEO334" s="12"/>
      <c r="AEP334" s="12"/>
      <c r="AEQ334" s="12"/>
      <c r="AER334" s="12"/>
      <c r="AES334" s="12"/>
      <c r="AET334" s="12"/>
      <c r="AEU334" s="12"/>
      <c r="AEV334" s="12"/>
      <c r="AEW334" s="12"/>
      <c r="AEX334" s="12"/>
      <c r="AEY334" s="12"/>
      <c r="AEZ334" s="12"/>
      <c r="AFA334" s="12"/>
      <c r="AFB334" s="12"/>
      <c r="AFC334" s="12"/>
      <c r="AFD334" s="12"/>
      <c r="AFE334" s="12"/>
      <c r="AFF334" s="12"/>
      <c r="AFG334" s="12"/>
      <c r="AFH334" s="12"/>
      <c r="AFI334" s="12"/>
      <c r="AFJ334" s="12"/>
      <c r="AFK334" s="12"/>
      <c r="AFL334" s="12"/>
      <c r="AFM334" s="12"/>
      <c r="AFN334" s="12"/>
      <c r="AFO334" s="12"/>
      <c r="AFP334" s="12"/>
      <c r="AFQ334" s="12"/>
      <c r="AFR334" s="12"/>
      <c r="AFS334" s="12"/>
      <c r="AFT334" s="12"/>
      <c r="AFU334" s="12"/>
      <c r="AFV334" s="12"/>
      <c r="AFW334" s="12"/>
      <c r="AFX334" s="12"/>
      <c r="AFY334" s="12"/>
      <c r="AFZ334" s="12"/>
      <c r="AGA334" s="12"/>
      <c r="AGB334" s="12"/>
      <c r="AGC334" s="12"/>
      <c r="AGD334" s="12"/>
      <c r="AGE334" s="12"/>
      <c r="AGF334" s="12"/>
      <c r="AGG334" s="12"/>
      <c r="AGH334" s="12"/>
      <c r="AGI334" s="12"/>
      <c r="AGJ334" s="12"/>
      <c r="AGK334" s="12"/>
      <c r="AGL334" s="12"/>
      <c r="AGM334" s="12"/>
      <c r="AGN334" s="12"/>
      <c r="AGO334" s="12"/>
      <c r="AGP334" s="12"/>
      <c r="AGQ334" s="12"/>
      <c r="AGR334" s="12"/>
      <c r="AGS334" s="12"/>
      <c r="AGT334" s="12"/>
      <c r="AGU334" s="12"/>
      <c r="AGV334" s="12"/>
      <c r="AGW334" s="12"/>
      <c r="AGX334" s="12"/>
      <c r="AGY334" s="12"/>
      <c r="AGZ334" s="12"/>
      <c r="AHA334" s="12"/>
      <c r="AHB334" s="12"/>
      <c r="AHC334" s="12"/>
      <c r="AHD334" s="12"/>
      <c r="AHE334" s="12"/>
      <c r="AHF334" s="12"/>
      <c r="AHG334" s="12"/>
      <c r="AHH334" s="12"/>
      <c r="AHI334" s="12"/>
      <c r="AHJ334" s="12"/>
      <c r="AHK334" s="12"/>
      <c r="AHL334" s="12"/>
      <c r="AHM334" s="12"/>
      <c r="AHN334" s="12"/>
      <c r="AHO334" s="12"/>
      <c r="AHP334" s="12"/>
      <c r="AHQ334" s="12"/>
      <c r="AHR334" s="12"/>
      <c r="AHS334" s="12"/>
      <c r="AHT334" s="12"/>
      <c r="AHU334" s="12"/>
      <c r="AHV334" s="12"/>
      <c r="AHW334" s="12"/>
      <c r="AHX334" s="12"/>
      <c r="AHY334" s="12"/>
      <c r="AHZ334" s="12"/>
      <c r="AIA334" s="12"/>
      <c r="AIB334" s="12"/>
      <c r="AIC334" s="12"/>
      <c r="AID334" s="12"/>
      <c r="AIE334" s="12"/>
      <c r="AIF334" s="12"/>
      <c r="AIG334" s="12"/>
      <c r="AIH334" s="12"/>
      <c r="AII334" s="12"/>
      <c r="AIJ334" s="12"/>
      <c r="AIK334" s="12"/>
      <c r="AIL334" s="12"/>
      <c r="AIM334" s="12"/>
      <c r="AIN334" s="12"/>
      <c r="AIO334" s="12"/>
      <c r="AIP334" s="12"/>
      <c r="AIQ334" s="12"/>
      <c r="AIR334" s="12"/>
      <c r="AIS334" s="12"/>
      <c r="AIT334" s="12"/>
      <c r="AIU334" s="12"/>
      <c r="AIV334" s="12"/>
      <c r="AIW334" s="12"/>
      <c r="AIX334" s="12"/>
      <c r="AIY334" s="12"/>
      <c r="AIZ334" s="12"/>
      <c r="AJA334" s="12"/>
      <c r="AJB334" s="12"/>
      <c r="AJC334" s="12"/>
      <c r="AJD334" s="12"/>
      <c r="AJE334" s="12"/>
      <c r="AJF334" s="12"/>
      <c r="AJG334" s="12"/>
      <c r="AJH334" s="12"/>
      <c r="AJI334" s="12"/>
      <c r="AJJ334" s="12"/>
      <c r="AJK334" s="12"/>
      <c r="AJL334" s="12"/>
      <c r="AJM334" s="12"/>
      <c r="AJN334" s="12"/>
      <c r="AJO334" s="12"/>
      <c r="AJP334" s="12"/>
      <c r="AJQ334" s="12"/>
      <c r="AJR334" s="12"/>
      <c r="AJS334" s="12"/>
      <c r="AJT334" s="12"/>
      <c r="AJU334" s="12"/>
      <c r="AJV334" s="12"/>
      <c r="AJW334" s="12"/>
      <c r="AJX334" s="12"/>
      <c r="AJY334" s="12"/>
      <c r="AJZ334" s="12"/>
      <c r="AKA334" s="12"/>
      <c r="AKB334" s="12"/>
      <c r="AKC334" s="12"/>
      <c r="AKD334" s="12"/>
      <c r="AKE334" s="12"/>
      <c r="AKF334" s="12"/>
      <c r="AKG334" s="12"/>
      <c r="AKH334" s="12"/>
      <c r="AKI334" s="12"/>
      <c r="AKJ334" s="12"/>
      <c r="AKK334" s="12"/>
      <c r="AKL334" s="12"/>
      <c r="AKM334" s="12"/>
      <c r="AKN334" s="12"/>
      <c r="AKO334" s="12"/>
      <c r="AKP334" s="12"/>
      <c r="AKQ334" s="12"/>
      <c r="AKR334" s="12"/>
      <c r="AKS334" s="12"/>
      <c r="AKT334" s="12"/>
      <c r="AKU334" s="12"/>
      <c r="AKV334" s="12"/>
      <c r="AKW334" s="12"/>
      <c r="AKX334" s="12"/>
      <c r="AKY334" s="12"/>
      <c r="AKZ334" s="12"/>
      <c r="ALA334" s="12"/>
      <c r="ALB334" s="12"/>
      <c r="ALC334" s="12"/>
      <c r="ALD334" s="12"/>
      <c r="ALE334" s="12"/>
    </row>
    <row r="335" spans="3:993" s="3" customFormat="1" x14ac:dyDescent="0.25">
      <c r="C335" s="12"/>
      <c r="E335" s="12"/>
      <c r="AC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</row>
    <row r="336" spans="3:993" s="3" customFormat="1" x14ac:dyDescent="0.25">
      <c r="C336" s="12"/>
      <c r="E336" s="12"/>
      <c r="AC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  <c r="HA336" s="12"/>
      <c r="HB336" s="12"/>
      <c r="HC336" s="12"/>
      <c r="HD336" s="12"/>
      <c r="HE336" s="12"/>
      <c r="HF336" s="12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  <c r="HZ336" s="12"/>
      <c r="IA336" s="12"/>
      <c r="IB336" s="12"/>
      <c r="IC336" s="12"/>
      <c r="ID336" s="12"/>
      <c r="IE336" s="12"/>
      <c r="IF336" s="12"/>
      <c r="IG336" s="12"/>
      <c r="IH336" s="12"/>
      <c r="II336" s="12"/>
      <c r="IJ336" s="12"/>
      <c r="IK336" s="12"/>
      <c r="IL336" s="12"/>
      <c r="IM336" s="12"/>
      <c r="IN336" s="12"/>
      <c r="IO336" s="12"/>
      <c r="IP336" s="12"/>
      <c r="IQ336" s="12"/>
      <c r="IR336" s="12"/>
      <c r="IS336" s="12"/>
      <c r="IT336" s="12"/>
      <c r="IU336" s="12"/>
      <c r="IV336" s="12"/>
      <c r="IW336" s="12"/>
      <c r="IX336" s="12"/>
      <c r="IY336" s="12"/>
      <c r="IZ336" s="12"/>
      <c r="JA336" s="12"/>
      <c r="JB336" s="12"/>
      <c r="JC336" s="12"/>
      <c r="JD336" s="12"/>
      <c r="JE336" s="12"/>
      <c r="JF336" s="12"/>
      <c r="JG336" s="12"/>
      <c r="JH336" s="12"/>
      <c r="JI336" s="12"/>
      <c r="JJ336" s="12"/>
      <c r="JK336" s="12"/>
      <c r="JL336" s="12"/>
      <c r="JM336" s="12"/>
      <c r="JN336" s="12"/>
      <c r="JO336" s="12"/>
      <c r="JP336" s="12"/>
      <c r="JQ336" s="12"/>
      <c r="JR336" s="12"/>
      <c r="JS336" s="12"/>
      <c r="JT336" s="12"/>
      <c r="JU336" s="12"/>
      <c r="JV336" s="12"/>
      <c r="JW336" s="12"/>
      <c r="JX336" s="12"/>
      <c r="JY336" s="12"/>
      <c r="JZ336" s="12"/>
      <c r="KA336" s="12"/>
      <c r="KB336" s="12"/>
      <c r="KC336" s="12"/>
      <c r="KD336" s="12"/>
      <c r="KE336" s="12"/>
      <c r="KF336" s="12"/>
      <c r="KG336" s="12"/>
      <c r="KH336" s="12"/>
      <c r="KI336" s="12"/>
      <c r="KJ336" s="12"/>
      <c r="KK336" s="12"/>
      <c r="KL336" s="12"/>
      <c r="KM336" s="12"/>
      <c r="KN336" s="12"/>
      <c r="KO336" s="12"/>
      <c r="KP336" s="12"/>
      <c r="KQ336" s="12"/>
      <c r="KR336" s="12"/>
      <c r="KS336" s="12"/>
      <c r="KT336" s="12"/>
      <c r="KU336" s="12"/>
      <c r="KV336" s="12"/>
      <c r="KW336" s="12"/>
      <c r="KX336" s="12"/>
      <c r="KY336" s="12"/>
      <c r="KZ336" s="12"/>
      <c r="LA336" s="12"/>
      <c r="LB336" s="12"/>
      <c r="LC336" s="12"/>
      <c r="LD336" s="12"/>
      <c r="LE336" s="12"/>
      <c r="LF336" s="12"/>
      <c r="LG336" s="12"/>
      <c r="LH336" s="12"/>
      <c r="LI336" s="12"/>
      <c r="LJ336" s="12"/>
      <c r="LK336" s="12"/>
      <c r="LL336" s="12"/>
      <c r="LM336" s="12"/>
      <c r="LN336" s="12"/>
      <c r="LO336" s="12"/>
      <c r="LP336" s="12"/>
      <c r="LQ336" s="12"/>
      <c r="LR336" s="12"/>
      <c r="LS336" s="12"/>
      <c r="LT336" s="12"/>
      <c r="LU336" s="12"/>
      <c r="LV336" s="12"/>
      <c r="LW336" s="12"/>
      <c r="LX336" s="12"/>
      <c r="LY336" s="12"/>
      <c r="LZ336" s="12"/>
      <c r="MA336" s="12"/>
      <c r="MB336" s="12"/>
      <c r="MC336" s="12"/>
      <c r="MD336" s="12"/>
      <c r="ME336" s="12"/>
      <c r="MF336" s="12"/>
      <c r="MG336" s="12"/>
      <c r="MH336" s="12"/>
      <c r="MI336" s="12"/>
      <c r="MJ336" s="12"/>
      <c r="MK336" s="12"/>
      <c r="ML336" s="12"/>
      <c r="MM336" s="12"/>
      <c r="MN336" s="12"/>
      <c r="MO336" s="12"/>
      <c r="MP336" s="12"/>
      <c r="MQ336" s="12"/>
      <c r="MR336" s="12"/>
      <c r="MS336" s="12"/>
      <c r="MT336" s="12"/>
      <c r="MU336" s="12"/>
      <c r="MV336" s="12"/>
      <c r="MW336" s="12"/>
      <c r="MX336" s="12"/>
      <c r="MY336" s="12"/>
      <c r="MZ336" s="12"/>
      <c r="NA336" s="12"/>
      <c r="NB336" s="12"/>
      <c r="NC336" s="12"/>
      <c r="ND336" s="12"/>
      <c r="NE336" s="12"/>
      <c r="NF336" s="12"/>
      <c r="NG336" s="12"/>
      <c r="NH336" s="12"/>
      <c r="NI336" s="12"/>
      <c r="NJ336" s="12"/>
      <c r="NK336" s="12"/>
      <c r="NL336" s="12"/>
      <c r="NM336" s="12"/>
      <c r="NN336" s="12"/>
      <c r="NO336" s="12"/>
      <c r="NP336" s="12"/>
      <c r="NQ336" s="12"/>
      <c r="NR336" s="12"/>
      <c r="NS336" s="12"/>
      <c r="NT336" s="12"/>
      <c r="NU336" s="12"/>
      <c r="NV336" s="12"/>
      <c r="NW336" s="12"/>
      <c r="NX336" s="12"/>
      <c r="NY336" s="12"/>
      <c r="NZ336" s="12"/>
      <c r="OA336" s="12"/>
      <c r="OB336" s="12"/>
      <c r="OC336" s="12"/>
      <c r="OD336" s="12"/>
      <c r="OE336" s="12"/>
      <c r="OF336" s="12"/>
      <c r="OG336" s="12"/>
      <c r="OH336" s="12"/>
      <c r="OI336" s="12"/>
      <c r="OJ336" s="12"/>
      <c r="OK336" s="12"/>
      <c r="OL336" s="12"/>
      <c r="OM336" s="12"/>
      <c r="ON336" s="12"/>
      <c r="OO336" s="12"/>
      <c r="OP336" s="12"/>
      <c r="OQ336" s="12"/>
      <c r="OR336" s="12"/>
      <c r="OS336" s="12"/>
      <c r="OT336" s="12"/>
      <c r="OU336" s="12"/>
      <c r="OV336" s="12"/>
      <c r="OW336" s="12"/>
      <c r="OX336" s="12"/>
      <c r="OY336" s="12"/>
      <c r="OZ336" s="12"/>
      <c r="PA336" s="12"/>
      <c r="PB336" s="12"/>
      <c r="PC336" s="12"/>
      <c r="PD336" s="12"/>
      <c r="PE336" s="12"/>
      <c r="PF336" s="12"/>
      <c r="PG336" s="12"/>
      <c r="PH336" s="12"/>
      <c r="PI336" s="12"/>
      <c r="PJ336" s="12"/>
      <c r="PK336" s="12"/>
      <c r="PL336" s="12"/>
      <c r="PM336" s="12"/>
      <c r="PN336" s="12"/>
      <c r="PO336" s="12"/>
      <c r="PP336" s="12"/>
      <c r="PQ336" s="12"/>
      <c r="PR336" s="12"/>
      <c r="PS336" s="12"/>
      <c r="PT336" s="12"/>
      <c r="PU336" s="12"/>
      <c r="PV336" s="12"/>
      <c r="PW336" s="12"/>
      <c r="PX336" s="12"/>
      <c r="PY336" s="12"/>
      <c r="PZ336" s="12"/>
      <c r="QA336" s="12"/>
      <c r="QB336" s="12"/>
      <c r="QC336" s="12"/>
      <c r="QD336" s="12"/>
      <c r="QE336" s="12"/>
      <c r="QF336" s="12"/>
      <c r="QG336" s="12"/>
      <c r="QH336" s="12"/>
      <c r="QI336" s="12"/>
      <c r="QJ336" s="12"/>
      <c r="QK336" s="12"/>
      <c r="QL336" s="12"/>
      <c r="QM336" s="12"/>
      <c r="QN336" s="12"/>
      <c r="QO336" s="12"/>
      <c r="QP336" s="12"/>
      <c r="QQ336" s="12"/>
      <c r="QR336" s="12"/>
      <c r="QS336" s="12"/>
      <c r="QT336" s="12"/>
      <c r="QU336" s="12"/>
      <c r="QV336" s="12"/>
      <c r="QW336" s="12"/>
      <c r="QX336" s="12"/>
      <c r="QY336" s="12"/>
      <c r="QZ336" s="12"/>
      <c r="RA336" s="12"/>
      <c r="RB336" s="12"/>
      <c r="RC336" s="12"/>
      <c r="RD336" s="12"/>
      <c r="RE336" s="12"/>
      <c r="RF336" s="12"/>
      <c r="RG336" s="12"/>
      <c r="RH336" s="12"/>
      <c r="RI336" s="12"/>
      <c r="RJ336" s="12"/>
      <c r="RK336" s="12"/>
      <c r="RL336" s="12"/>
      <c r="RM336" s="12"/>
      <c r="RN336" s="12"/>
      <c r="RO336" s="12"/>
      <c r="RP336" s="12"/>
      <c r="RQ336" s="12"/>
      <c r="RR336" s="12"/>
      <c r="RS336" s="12"/>
      <c r="RT336" s="12"/>
      <c r="RU336" s="12"/>
      <c r="RV336" s="12"/>
      <c r="RW336" s="12"/>
      <c r="RX336" s="12"/>
      <c r="RY336" s="12"/>
      <c r="RZ336" s="12"/>
      <c r="SA336" s="12"/>
      <c r="SB336" s="12"/>
      <c r="SC336" s="12"/>
      <c r="SD336" s="12"/>
      <c r="SE336" s="12"/>
      <c r="SF336" s="12"/>
      <c r="SG336" s="12"/>
      <c r="SH336" s="12"/>
      <c r="SI336" s="12"/>
      <c r="SJ336" s="12"/>
      <c r="SK336" s="12"/>
      <c r="SL336" s="12"/>
      <c r="SM336" s="12"/>
      <c r="SN336" s="12"/>
      <c r="SO336" s="12"/>
      <c r="SP336" s="12"/>
      <c r="SQ336" s="12"/>
      <c r="SR336" s="12"/>
      <c r="SS336" s="12"/>
      <c r="ST336" s="12"/>
      <c r="SU336" s="12"/>
      <c r="SV336" s="12"/>
      <c r="SW336" s="12"/>
      <c r="SX336" s="12"/>
      <c r="SY336" s="12"/>
      <c r="SZ336" s="12"/>
      <c r="TA336" s="12"/>
      <c r="TB336" s="12"/>
      <c r="TC336" s="12"/>
      <c r="TD336" s="12"/>
      <c r="TE336" s="12"/>
      <c r="TF336" s="12"/>
      <c r="TG336" s="12"/>
      <c r="TH336" s="12"/>
      <c r="TI336" s="12"/>
      <c r="TJ336" s="12"/>
      <c r="TK336" s="12"/>
      <c r="TL336" s="12"/>
      <c r="TM336" s="12"/>
      <c r="TN336" s="12"/>
      <c r="TO336" s="12"/>
      <c r="TP336" s="12"/>
      <c r="TQ336" s="12"/>
      <c r="TR336" s="12"/>
      <c r="TS336" s="12"/>
      <c r="TT336" s="12"/>
      <c r="TU336" s="12"/>
      <c r="TV336" s="12"/>
      <c r="TW336" s="12"/>
      <c r="TX336" s="12"/>
      <c r="TY336" s="12"/>
      <c r="TZ336" s="12"/>
      <c r="UA336" s="12"/>
      <c r="UB336" s="12"/>
      <c r="UC336" s="12"/>
      <c r="UD336" s="12"/>
      <c r="UE336" s="12"/>
      <c r="UF336" s="12"/>
      <c r="UG336" s="12"/>
      <c r="UH336" s="12"/>
      <c r="UI336" s="12"/>
      <c r="UJ336" s="12"/>
      <c r="UK336" s="12"/>
      <c r="UL336" s="12"/>
      <c r="UM336" s="12"/>
      <c r="UN336" s="12"/>
      <c r="UO336" s="12"/>
      <c r="UP336" s="12"/>
      <c r="UQ336" s="12"/>
      <c r="UR336" s="12"/>
      <c r="US336" s="12"/>
      <c r="UT336" s="12"/>
      <c r="UU336" s="12"/>
      <c r="UV336" s="12"/>
      <c r="UW336" s="12"/>
      <c r="UX336" s="12"/>
      <c r="UY336" s="12"/>
      <c r="UZ336" s="12"/>
      <c r="VA336" s="12"/>
      <c r="VB336" s="12"/>
      <c r="VC336" s="12"/>
      <c r="VD336" s="12"/>
      <c r="VE336" s="12"/>
      <c r="VF336" s="12"/>
      <c r="VG336" s="12"/>
      <c r="VH336" s="12"/>
      <c r="VI336" s="12"/>
      <c r="VJ336" s="12"/>
      <c r="VK336" s="12"/>
      <c r="VL336" s="12"/>
      <c r="VM336" s="12"/>
      <c r="VN336" s="12"/>
      <c r="VO336" s="12"/>
      <c r="VP336" s="12"/>
      <c r="VQ336" s="12"/>
      <c r="VR336" s="12"/>
      <c r="VS336" s="12"/>
      <c r="VT336" s="12"/>
      <c r="VU336" s="12"/>
      <c r="VV336" s="12"/>
      <c r="VW336" s="12"/>
      <c r="VX336" s="12"/>
      <c r="VY336" s="12"/>
      <c r="VZ336" s="12"/>
      <c r="WA336" s="12"/>
      <c r="WB336" s="12"/>
      <c r="WC336" s="12"/>
      <c r="WD336" s="12"/>
      <c r="WE336" s="12"/>
      <c r="WF336" s="12"/>
      <c r="WG336" s="12"/>
      <c r="WH336" s="12"/>
      <c r="WI336" s="12"/>
      <c r="WJ336" s="12"/>
      <c r="WK336" s="12"/>
      <c r="WL336" s="12"/>
      <c r="WM336" s="12"/>
      <c r="WN336" s="12"/>
      <c r="WO336" s="12"/>
      <c r="WP336" s="12"/>
      <c r="WQ336" s="12"/>
      <c r="WR336" s="12"/>
      <c r="WS336" s="12"/>
      <c r="WT336" s="12"/>
      <c r="WU336" s="12"/>
      <c r="WV336" s="12"/>
      <c r="WW336" s="12"/>
      <c r="WX336" s="12"/>
      <c r="WY336" s="12"/>
      <c r="WZ336" s="12"/>
      <c r="XA336" s="12"/>
      <c r="XB336" s="12"/>
      <c r="XC336" s="12"/>
      <c r="XD336" s="12"/>
      <c r="XE336" s="12"/>
      <c r="XF336" s="12"/>
      <c r="XG336" s="12"/>
      <c r="XH336" s="12"/>
      <c r="XI336" s="12"/>
      <c r="XJ336" s="12"/>
      <c r="XK336" s="12"/>
      <c r="XL336" s="12"/>
      <c r="XM336" s="12"/>
      <c r="XN336" s="12"/>
      <c r="XO336" s="12"/>
      <c r="XP336" s="12"/>
      <c r="XQ336" s="12"/>
      <c r="XR336" s="12"/>
      <c r="XS336" s="12"/>
      <c r="XT336" s="12"/>
      <c r="XU336" s="12"/>
      <c r="XV336" s="12"/>
      <c r="XW336" s="12"/>
      <c r="XX336" s="12"/>
      <c r="XY336" s="12"/>
      <c r="XZ336" s="12"/>
      <c r="YA336" s="12"/>
      <c r="YB336" s="12"/>
      <c r="YC336" s="12"/>
      <c r="YD336" s="12"/>
      <c r="YE336" s="12"/>
      <c r="YF336" s="12"/>
      <c r="YG336" s="12"/>
      <c r="YH336" s="12"/>
      <c r="YI336" s="12"/>
      <c r="YJ336" s="12"/>
      <c r="YK336" s="12"/>
      <c r="YL336" s="12"/>
      <c r="YM336" s="12"/>
      <c r="YN336" s="12"/>
      <c r="YO336" s="12"/>
      <c r="YP336" s="12"/>
      <c r="YQ336" s="12"/>
      <c r="YR336" s="12"/>
      <c r="YS336" s="12"/>
      <c r="YT336" s="12"/>
      <c r="YU336" s="12"/>
      <c r="YV336" s="12"/>
      <c r="YW336" s="12"/>
      <c r="YX336" s="12"/>
      <c r="YY336" s="12"/>
      <c r="YZ336" s="12"/>
      <c r="ZA336" s="12"/>
      <c r="ZB336" s="12"/>
      <c r="ZC336" s="12"/>
      <c r="ZD336" s="12"/>
      <c r="ZE336" s="12"/>
      <c r="ZF336" s="12"/>
      <c r="ZG336" s="12"/>
      <c r="ZH336" s="12"/>
      <c r="ZI336" s="12"/>
      <c r="ZJ336" s="12"/>
      <c r="ZK336" s="12"/>
      <c r="ZL336" s="12"/>
      <c r="ZM336" s="12"/>
      <c r="ZN336" s="12"/>
      <c r="ZO336" s="12"/>
      <c r="ZP336" s="12"/>
      <c r="ZQ336" s="12"/>
      <c r="ZR336" s="12"/>
      <c r="ZS336" s="12"/>
      <c r="ZT336" s="12"/>
      <c r="ZU336" s="12"/>
      <c r="ZV336" s="12"/>
      <c r="ZW336" s="12"/>
      <c r="ZX336" s="12"/>
      <c r="ZY336" s="12"/>
      <c r="ZZ336" s="12"/>
      <c r="AAA336" s="12"/>
      <c r="AAB336" s="12"/>
      <c r="AAC336" s="12"/>
      <c r="AAD336" s="12"/>
      <c r="AAE336" s="12"/>
      <c r="AAF336" s="12"/>
      <c r="AAG336" s="12"/>
      <c r="AAH336" s="12"/>
      <c r="AAI336" s="12"/>
      <c r="AAJ336" s="12"/>
      <c r="AAK336" s="12"/>
      <c r="AAL336" s="12"/>
      <c r="AAM336" s="12"/>
      <c r="AAN336" s="12"/>
      <c r="AAO336" s="12"/>
      <c r="AAP336" s="12"/>
      <c r="AAQ336" s="12"/>
      <c r="AAR336" s="12"/>
      <c r="AAS336" s="12"/>
      <c r="AAT336" s="12"/>
      <c r="AAU336" s="12"/>
      <c r="AAV336" s="12"/>
      <c r="AAW336" s="12"/>
      <c r="AAX336" s="12"/>
      <c r="AAY336" s="12"/>
      <c r="AAZ336" s="12"/>
      <c r="ABA336" s="12"/>
      <c r="ABB336" s="12"/>
      <c r="ABC336" s="12"/>
      <c r="ABD336" s="12"/>
      <c r="ABE336" s="12"/>
      <c r="ABF336" s="12"/>
      <c r="ABG336" s="12"/>
      <c r="ABH336" s="12"/>
      <c r="ABI336" s="12"/>
      <c r="ABJ336" s="12"/>
      <c r="ABK336" s="12"/>
      <c r="ABL336" s="12"/>
      <c r="ABM336" s="12"/>
      <c r="ABN336" s="12"/>
      <c r="ABO336" s="12"/>
      <c r="ABP336" s="12"/>
      <c r="ABQ336" s="12"/>
      <c r="ABR336" s="12"/>
      <c r="ABS336" s="12"/>
      <c r="ABT336" s="12"/>
      <c r="ABU336" s="12"/>
      <c r="ABV336" s="12"/>
      <c r="ABW336" s="12"/>
      <c r="ABX336" s="12"/>
      <c r="ABY336" s="12"/>
      <c r="ABZ336" s="12"/>
      <c r="ACA336" s="12"/>
      <c r="ACB336" s="12"/>
      <c r="ACC336" s="12"/>
      <c r="ACD336" s="12"/>
      <c r="ACE336" s="12"/>
      <c r="ACF336" s="12"/>
      <c r="ACG336" s="12"/>
      <c r="ACH336" s="12"/>
      <c r="ACI336" s="12"/>
      <c r="ACJ336" s="12"/>
      <c r="ACK336" s="12"/>
      <c r="ACL336" s="12"/>
      <c r="ACM336" s="12"/>
      <c r="ACN336" s="12"/>
      <c r="ACO336" s="12"/>
      <c r="ACP336" s="12"/>
      <c r="ACQ336" s="12"/>
      <c r="ACR336" s="12"/>
      <c r="ACS336" s="12"/>
      <c r="ACT336" s="12"/>
      <c r="ACU336" s="12"/>
      <c r="ACV336" s="12"/>
      <c r="ACW336" s="12"/>
      <c r="ACX336" s="12"/>
      <c r="ACY336" s="12"/>
      <c r="ACZ336" s="12"/>
      <c r="ADA336" s="12"/>
      <c r="ADB336" s="12"/>
      <c r="ADC336" s="12"/>
      <c r="ADD336" s="12"/>
      <c r="ADE336" s="12"/>
      <c r="ADF336" s="12"/>
      <c r="ADG336" s="12"/>
      <c r="ADH336" s="12"/>
      <c r="ADI336" s="12"/>
      <c r="ADJ336" s="12"/>
      <c r="ADK336" s="12"/>
      <c r="ADL336" s="12"/>
      <c r="ADM336" s="12"/>
      <c r="ADN336" s="12"/>
      <c r="ADO336" s="12"/>
      <c r="ADP336" s="12"/>
      <c r="ADQ336" s="12"/>
      <c r="ADR336" s="12"/>
      <c r="ADS336" s="12"/>
      <c r="ADT336" s="12"/>
      <c r="ADU336" s="12"/>
      <c r="ADV336" s="12"/>
      <c r="ADW336" s="12"/>
      <c r="ADX336" s="12"/>
      <c r="ADY336" s="12"/>
      <c r="ADZ336" s="12"/>
      <c r="AEA336" s="12"/>
      <c r="AEB336" s="12"/>
      <c r="AEC336" s="12"/>
      <c r="AED336" s="12"/>
      <c r="AEE336" s="12"/>
      <c r="AEF336" s="12"/>
      <c r="AEG336" s="12"/>
      <c r="AEH336" s="12"/>
      <c r="AEI336" s="12"/>
      <c r="AEJ336" s="12"/>
      <c r="AEK336" s="12"/>
      <c r="AEL336" s="12"/>
      <c r="AEM336" s="12"/>
      <c r="AEN336" s="12"/>
      <c r="AEO336" s="12"/>
      <c r="AEP336" s="12"/>
      <c r="AEQ336" s="12"/>
      <c r="AER336" s="12"/>
      <c r="AES336" s="12"/>
      <c r="AET336" s="12"/>
      <c r="AEU336" s="12"/>
      <c r="AEV336" s="12"/>
      <c r="AEW336" s="12"/>
      <c r="AEX336" s="12"/>
      <c r="AEY336" s="12"/>
      <c r="AEZ336" s="12"/>
      <c r="AFA336" s="12"/>
      <c r="AFB336" s="12"/>
      <c r="AFC336" s="12"/>
      <c r="AFD336" s="12"/>
      <c r="AFE336" s="12"/>
      <c r="AFF336" s="12"/>
      <c r="AFG336" s="12"/>
      <c r="AFH336" s="12"/>
      <c r="AFI336" s="12"/>
      <c r="AFJ336" s="12"/>
      <c r="AFK336" s="12"/>
      <c r="AFL336" s="12"/>
      <c r="AFM336" s="12"/>
      <c r="AFN336" s="12"/>
      <c r="AFO336" s="12"/>
      <c r="AFP336" s="12"/>
      <c r="AFQ336" s="12"/>
      <c r="AFR336" s="12"/>
      <c r="AFS336" s="12"/>
      <c r="AFT336" s="12"/>
      <c r="AFU336" s="12"/>
      <c r="AFV336" s="12"/>
      <c r="AFW336" s="12"/>
      <c r="AFX336" s="12"/>
      <c r="AFY336" s="12"/>
      <c r="AFZ336" s="12"/>
      <c r="AGA336" s="12"/>
      <c r="AGB336" s="12"/>
      <c r="AGC336" s="12"/>
      <c r="AGD336" s="12"/>
      <c r="AGE336" s="12"/>
      <c r="AGF336" s="12"/>
      <c r="AGG336" s="12"/>
      <c r="AGH336" s="12"/>
      <c r="AGI336" s="12"/>
      <c r="AGJ336" s="12"/>
      <c r="AGK336" s="12"/>
      <c r="AGL336" s="12"/>
      <c r="AGM336" s="12"/>
      <c r="AGN336" s="12"/>
      <c r="AGO336" s="12"/>
      <c r="AGP336" s="12"/>
      <c r="AGQ336" s="12"/>
      <c r="AGR336" s="12"/>
      <c r="AGS336" s="12"/>
      <c r="AGT336" s="12"/>
      <c r="AGU336" s="12"/>
      <c r="AGV336" s="12"/>
      <c r="AGW336" s="12"/>
      <c r="AGX336" s="12"/>
      <c r="AGY336" s="12"/>
      <c r="AGZ336" s="12"/>
      <c r="AHA336" s="12"/>
      <c r="AHB336" s="12"/>
      <c r="AHC336" s="12"/>
      <c r="AHD336" s="12"/>
      <c r="AHE336" s="12"/>
      <c r="AHF336" s="12"/>
      <c r="AHG336" s="12"/>
      <c r="AHH336" s="12"/>
      <c r="AHI336" s="12"/>
      <c r="AHJ336" s="12"/>
      <c r="AHK336" s="12"/>
      <c r="AHL336" s="12"/>
      <c r="AHM336" s="12"/>
      <c r="AHN336" s="12"/>
      <c r="AHO336" s="12"/>
      <c r="AHP336" s="12"/>
      <c r="AHQ336" s="12"/>
      <c r="AHR336" s="12"/>
      <c r="AHS336" s="12"/>
      <c r="AHT336" s="12"/>
      <c r="AHU336" s="12"/>
      <c r="AHV336" s="12"/>
      <c r="AHW336" s="12"/>
      <c r="AHX336" s="12"/>
      <c r="AHY336" s="12"/>
      <c r="AHZ336" s="12"/>
      <c r="AIA336" s="12"/>
      <c r="AIB336" s="12"/>
      <c r="AIC336" s="12"/>
      <c r="AID336" s="12"/>
      <c r="AIE336" s="12"/>
      <c r="AIF336" s="12"/>
      <c r="AIG336" s="12"/>
      <c r="AIH336" s="12"/>
      <c r="AII336" s="12"/>
      <c r="AIJ336" s="12"/>
      <c r="AIK336" s="12"/>
      <c r="AIL336" s="12"/>
      <c r="AIM336" s="12"/>
      <c r="AIN336" s="12"/>
      <c r="AIO336" s="12"/>
      <c r="AIP336" s="12"/>
      <c r="AIQ336" s="12"/>
      <c r="AIR336" s="12"/>
      <c r="AIS336" s="12"/>
      <c r="AIT336" s="12"/>
      <c r="AIU336" s="12"/>
      <c r="AIV336" s="12"/>
      <c r="AIW336" s="12"/>
      <c r="AIX336" s="12"/>
      <c r="AIY336" s="12"/>
      <c r="AIZ336" s="12"/>
      <c r="AJA336" s="12"/>
      <c r="AJB336" s="12"/>
      <c r="AJC336" s="12"/>
      <c r="AJD336" s="12"/>
      <c r="AJE336" s="12"/>
      <c r="AJF336" s="12"/>
      <c r="AJG336" s="12"/>
      <c r="AJH336" s="12"/>
      <c r="AJI336" s="12"/>
      <c r="AJJ336" s="12"/>
      <c r="AJK336" s="12"/>
      <c r="AJL336" s="12"/>
      <c r="AJM336" s="12"/>
      <c r="AJN336" s="12"/>
      <c r="AJO336" s="12"/>
      <c r="AJP336" s="12"/>
      <c r="AJQ336" s="12"/>
      <c r="AJR336" s="12"/>
      <c r="AJS336" s="12"/>
      <c r="AJT336" s="12"/>
      <c r="AJU336" s="12"/>
      <c r="AJV336" s="12"/>
      <c r="AJW336" s="12"/>
      <c r="AJX336" s="12"/>
      <c r="AJY336" s="12"/>
      <c r="AJZ336" s="12"/>
      <c r="AKA336" s="12"/>
      <c r="AKB336" s="12"/>
      <c r="AKC336" s="12"/>
      <c r="AKD336" s="12"/>
      <c r="AKE336" s="12"/>
      <c r="AKF336" s="12"/>
      <c r="AKG336" s="12"/>
      <c r="AKH336" s="12"/>
      <c r="AKI336" s="12"/>
      <c r="AKJ336" s="12"/>
      <c r="AKK336" s="12"/>
      <c r="AKL336" s="12"/>
      <c r="AKM336" s="12"/>
      <c r="AKN336" s="12"/>
      <c r="AKO336" s="12"/>
      <c r="AKP336" s="12"/>
      <c r="AKQ336" s="12"/>
      <c r="AKR336" s="12"/>
      <c r="AKS336" s="12"/>
      <c r="AKT336" s="12"/>
      <c r="AKU336" s="12"/>
      <c r="AKV336" s="12"/>
      <c r="AKW336" s="12"/>
      <c r="AKX336" s="12"/>
      <c r="AKY336" s="12"/>
      <c r="AKZ336" s="12"/>
      <c r="ALA336" s="12"/>
      <c r="ALB336" s="12"/>
      <c r="ALC336" s="12"/>
      <c r="ALD336" s="12"/>
      <c r="ALE336" s="12"/>
    </row>
    <row r="337" spans="3:993" s="3" customFormat="1" x14ac:dyDescent="0.25">
      <c r="C337" s="12"/>
      <c r="E337" s="12"/>
      <c r="AC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  <c r="HA337" s="12"/>
      <c r="HB337" s="12"/>
      <c r="HC337" s="12"/>
      <c r="HD337" s="12"/>
      <c r="HE337" s="12"/>
      <c r="HF337" s="12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  <c r="HZ337" s="12"/>
      <c r="IA337" s="12"/>
      <c r="IB337" s="12"/>
      <c r="IC337" s="12"/>
      <c r="ID337" s="12"/>
      <c r="IE337" s="12"/>
      <c r="IF337" s="12"/>
      <c r="IG337" s="12"/>
      <c r="IH337" s="12"/>
      <c r="II337" s="12"/>
      <c r="IJ337" s="12"/>
      <c r="IK337" s="12"/>
      <c r="IL337" s="12"/>
      <c r="IM337" s="12"/>
      <c r="IN337" s="12"/>
      <c r="IO337" s="12"/>
      <c r="IP337" s="12"/>
      <c r="IQ337" s="12"/>
      <c r="IR337" s="12"/>
      <c r="IS337" s="12"/>
      <c r="IT337" s="12"/>
      <c r="IU337" s="12"/>
      <c r="IV337" s="12"/>
      <c r="IW337" s="12"/>
      <c r="IX337" s="12"/>
      <c r="IY337" s="12"/>
      <c r="IZ337" s="12"/>
      <c r="JA337" s="12"/>
      <c r="JB337" s="12"/>
      <c r="JC337" s="12"/>
      <c r="JD337" s="12"/>
      <c r="JE337" s="12"/>
      <c r="JF337" s="12"/>
      <c r="JG337" s="12"/>
      <c r="JH337" s="12"/>
      <c r="JI337" s="12"/>
      <c r="JJ337" s="12"/>
      <c r="JK337" s="12"/>
      <c r="JL337" s="12"/>
      <c r="JM337" s="12"/>
      <c r="JN337" s="12"/>
      <c r="JO337" s="12"/>
      <c r="JP337" s="12"/>
      <c r="JQ337" s="12"/>
      <c r="JR337" s="12"/>
      <c r="JS337" s="12"/>
      <c r="JT337" s="12"/>
      <c r="JU337" s="12"/>
      <c r="JV337" s="12"/>
      <c r="JW337" s="12"/>
      <c r="JX337" s="12"/>
      <c r="JY337" s="12"/>
      <c r="JZ337" s="12"/>
      <c r="KA337" s="12"/>
      <c r="KB337" s="12"/>
      <c r="KC337" s="12"/>
      <c r="KD337" s="12"/>
      <c r="KE337" s="12"/>
      <c r="KF337" s="12"/>
      <c r="KG337" s="12"/>
      <c r="KH337" s="12"/>
      <c r="KI337" s="12"/>
      <c r="KJ337" s="12"/>
      <c r="KK337" s="12"/>
      <c r="KL337" s="12"/>
      <c r="KM337" s="12"/>
      <c r="KN337" s="12"/>
      <c r="KO337" s="12"/>
      <c r="KP337" s="12"/>
      <c r="KQ337" s="12"/>
      <c r="KR337" s="12"/>
      <c r="KS337" s="12"/>
      <c r="KT337" s="12"/>
      <c r="KU337" s="12"/>
      <c r="KV337" s="12"/>
      <c r="KW337" s="12"/>
      <c r="KX337" s="12"/>
      <c r="KY337" s="12"/>
      <c r="KZ337" s="12"/>
      <c r="LA337" s="12"/>
      <c r="LB337" s="12"/>
      <c r="LC337" s="12"/>
      <c r="LD337" s="12"/>
      <c r="LE337" s="12"/>
      <c r="LF337" s="12"/>
      <c r="LG337" s="12"/>
      <c r="LH337" s="12"/>
      <c r="LI337" s="12"/>
      <c r="LJ337" s="12"/>
      <c r="LK337" s="12"/>
      <c r="LL337" s="12"/>
      <c r="LM337" s="12"/>
      <c r="LN337" s="12"/>
      <c r="LO337" s="12"/>
      <c r="LP337" s="12"/>
      <c r="LQ337" s="12"/>
      <c r="LR337" s="12"/>
      <c r="LS337" s="12"/>
      <c r="LT337" s="12"/>
      <c r="LU337" s="12"/>
      <c r="LV337" s="12"/>
      <c r="LW337" s="12"/>
      <c r="LX337" s="12"/>
      <c r="LY337" s="12"/>
      <c r="LZ337" s="12"/>
      <c r="MA337" s="12"/>
      <c r="MB337" s="12"/>
      <c r="MC337" s="12"/>
      <c r="MD337" s="12"/>
      <c r="ME337" s="12"/>
      <c r="MF337" s="12"/>
      <c r="MG337" s="12"/>
      <c r="MH337" s="12"/>
      <c r="MI337" s="12"/>
      <c r="MJ337" s="12"/>
      <c r="MK337" s="12"/>
      <c r="ML337" s="12"/>
      <c r="MM337" s="12"/>
      <c r="MN337" s="12"/>
      <c r="MO337" s="12"/>
      <c r="MP337" s="12"/>
      <c r="MQ337" s="12"/>
      <c r="MR337" s="12"/>
      <c r="MS337" s="12"/>
      <c r="MT337" s="12"/>
      <c r="MU337" s="12"/>
      <c r="MV337" s="12"/>
      <c r="MW337" s="12"/>
      <c r="MX337" s="12"/>
      <c r="MY337" s="12"/>
      <c r="MZ337" s="12"/>
      <c r="NA337" s="12"/>
      <c r="NB337" s="12"/>
      <c r="NC337" s="12"/>
      <c r="ND337" s="12"/>
      <c r="NE337" s="12"/>
      <c r="NF337" s="12"/>
      <c r="NG337" s="12"/>
      <c r="NH337" s="12"/>
      <c r="NI337" s="12"/>
      <c r="NJ337" s="12"/>
      <c r="NK337" s="12"/>
      <c r="NL337" s="12"/>
      <c r="NM337" s="12"/>
      <c r="NN337" s="12"/>
      <c r="NO337" s="12"/>
      <c r="NP337" s="12"/>
      <c r="NQ337" s="12"/>
      <c r="NR337" s="12"/>
      <c r="NS337" s="12"/>
      <c r="NT337" s="12"/>
      <c r="NU337" s="12"/>
      <c r="NV337" s="12"/>
      <c r="NW337" s="12"/>
      <c r="NX337" s="12"/>
      <c r="NY337" s="12"/>
      <c r="NZ337" s="12"/>
      <c r="OA337" s="12"/>
      <c r="OB337" s="12"/>
      <c r="OC337" s="12"/>
      <c r="OD337" s="12"/>
      <c r="OE337" s="12"/>
      <c r="OF337" s="12"/>
      <c r="OG337" s="12"/>
      <c r="OH337" s="12"/>
      <c r="OI337" s="12"/>
      <c r="OJ337" s="12"/>
      <c r="OK337" s="12"/>
      <c r="OL337" s="12"/>
      <c r="OM337" s="12"/>
      <c r="ON337" s="12"/>
      <c r="OO337" s="12"/>
      <c r="OP337" s="12"/>
      <c r="OQ337" s="12"/>
      <c r="OR337" s="12"/>
      <c r="OS337" s="12"/>
      <c r="OT337" s="12"/>
      <c r="OU337" s="12"/>
      <c r="OV337" s="12"/>
      <c r="OW337" s="12"/>
      <c r="OX337" s="12"/>
      <c r="OY337" s="12"/>
      <c r="OZ337" s="12"/>
      <c r="PA337" s="12"/>
      <c r="PB337" s="12"/>
      <c r="PC337" s="12"/>
      <c r="PD337" s="12"/>
      <c r="PE337" s="12"/>
      <c r="PF337" s="12"/>
      <c r="PG337" s="12"/>
      <c r="PH337" s="12"/>
      <c r="PI337" s="12"/>
      <c r="PJ337" s="12"/>
      <c r="PK337" s="12"/>
      <c r="PL337" s="12"/>
      <c r="PM337" s="12"/>
      <c r="PN337" s="12"/>
      <c r="PO337" s="12"/>
      <c r="PP337" s="12"/>
      <c r="PQ337" s="12"/>
      <c r="PR337" s="12"/>
      <c r="PS337" s="12"/>
      <c r="PT337" s="12"/>
      <c r="PU337" s="12"/>
      <c r="PV337" s="12"/>
      <c r="PW337" s="12"/>
      <c r="PX337" s="12"/>
      <c r="PY337" s="12"/>
      <c r="PZ337" s="12"/>
      <c r="QA337" s="12"/>
      <c r="QB337" s="12"/>
      <c r="QC337" s="12"/>
      <c r="QD337" s="12"/>
      <c r="QE337" s="12"/>
      <c r="QF337" s="12"/>
      <c r="QG337" s="12"/>
      <c r="QH337" s="12"/>
      <c r="QI337" s="12"/>
      <c r="QJ337" s="12"/>
      <c r="QK337" s="12"/>
      <c r="QL337" s="12"/>
      <c r="QM337" s="12"/>
      <c r="QN337" s="12"/>
      <c r="QO337" s="12"/>
      <c r="QP337" s="12"/>
      <c r="QQ337" s="12"/>
      <c r="QR337" s="12"/>
      <c r="QS337" s="12"/>
      <c r="QT337" s="12"/>
      <c r="QU337" s="12"/>
      <c r="QV337" s="12"/>
      <c r="QW337" s="12"/>
      <c r="QX337" s="12"/>
      <c r="QY337" s="12"/>
      <c r="QZ337" s="12"/>
      <c r="RA337" s="12"/>
      <c r="RB337" s="12"/>
      <c r="RC337" s="12"/>
      <c r="RD337" s="12"/>
      <c r="RE337" s="12"/>
      <c r="RF337" s="12"/>
      <c r="RG337" s="12"/>
      <c r="RH337" s="12"/>
      <c r="RI337" s="12"/>
      <c r="RJ337" s="12"/>
      <c r="RK337" s="12"/>
      <c r="RL337" s="12"/>
      <c r="RM337" s="12"/>
      <c r="RN337" s="12"/>
      <c r="RO337" s="12"/>
      <c r="RP337" s="12"/>
      <c r="RQ337" s="12"/>
      <c r="RR337" s="12"/>
      <c r="RS337" s="12"/>
      <c r="RT337" s="12"/>
      <c r="RU337" s="12"/>
      <c r="RV337" s="12"/>
      <c r="RW337" s="12"/>
      <c r="RX337" s="12"/>
      <c r="RY337" s="12"/>
      <c r="RZ337" s="12"/>
      <c r="SA337" s="12"/>
      <c r="SB337" s="12"/>
      <c r="SC337" s="12"/>
      <c r="SD337" s="12"/>
      <c r="SE337" s="12"/>
      <c r="SF337" s="12"/>
      <c r="SG337" s="12"/>
      <c r="SH337" s="12"/>
      <c r="SI337" s="12"/>
      <c r="SJ337" s="12"/>
      <c r="SK337" s="12"/>
      <c r="SL337" s="12"/>
      <c r="SM337" s="12"/>
      <c r="SN337" s="12"/>
      <c r="SO337" s="12"/>
      <c r="SP337" s="12"/>
      <c r="SQ337" s="12"/>
      <c r="SR337" s="12"/>
      <c r="SS337" s="12"/>
      <c r="ST337" s="12"/>
      <c r="SU337" s="12"/>
      <c r="SV337" s="12"/>
      <c r="SW337" s="12"/>
      <c r="SX337" s="12"/>
      <c r="SY337" s="12"/>
      <c r="SZ337" s="12"/>
      <c r="TA337" s="12"/>
      <c r="TB337" s="12"/>
      <c r="TC337" s="12"/>
      <c r="TD337" s="12"/>
      <c r="TE337" s="12"/>
      <c r="TF337" s="12"/>
      <c r="TG337" s="12"/>
      <c r="TH337" s="12"/>
      <c r="TI337" s="12"/>
      <c r="TJ337" s="12"/>
      <c r="TK337" s="12"/>
      <c r="TL337" s="12"/>
      <c r="TM337" s="12"/>
      <c r="TN337" s="12"/>
      <c r="TO337" s="12"/>
      <c r="TP337" s="12"/>
      <c r="TQ337" s="12"/>
      <c r="TR337" s="12"/>
      <c r="TS337" s="12"/>
      <c r="TT337" s="12"/>
      <c r="TU337" s="12"/>
      <c r="TV337" s="12"/>
      <c r="TW337" s="12"/>
      <c r="TX337" s="12"/>
      <c r="TY337" s="12"/>
      <c r="TZ337" s="12"/>
      <c r="UA337" s="12"/>
      <c r="UB337" s="12"/>
      <c r="UC337" s="12"/>
      <c r="UD337" s="12"/>
      <c r="UE337" s="12"/>
      <c r="UF337" s="12"/>
      <c r="UG337" s="12"/>
      <c r="UH337" s="12"/>
      <c r="UI337" s="12"/>
      <c r="UJ337" s="12"/>
      <c r="UK337" s="12"/>
      <c r="UL337" s="12"/>
      <c r="UM337" s="12"/>
      <c r="UN337" s="12"/>
      <c r="UO337" s="12"/>
      <c r="UP337" s="12"/>
      <c r="UQ337" s="12"/>
      <c r="UR337" s="12"/>
      <c r="US337" s="12"/>
      <c r="UT337" s="12"/>
      <c r="UU337" s="12"/>
      <c r="UV337" s="12"/>
      <c r="UW337" s="12"/>
      <c r="UX337" s="12"/>
      <c r="UY337" s="12"/>
      <c r="UZ337" s="12"/>
      <c r="VA337" s="12"/>
      <c r="VB337" s="12"/>
      <c r="VC337" s="12"/>
      <c r="VD337" s="12"/>
      <c r="VE337" s="12"/>
      <c r="VF337" s="12"/>
      <c r="VG337" s="12"/>
      <c r="VH337" s="12"/>
      <c r="VI337" s="12"/>
      <c r="VJ337" s="12"/>
      <c r="VK337" s="12"/>
      <c r="VL337" s="12"/>
      <c r="VM337" s="12"/>
      <c r="VN337" s="12"/>
      <c r="VO337" s="12"/>
      <c r="VP337" s="12"/>
      <c r="VQ337" s="12"/>
      <c r="VR337" s="12"/>
      <c r="VS337" s="12"/>
      <c r="VT337" s="12"/>
      <c r="VU337" s="12"/>
      <c r="VV337" s="12"/>
      <c r="VW337" s="12"/>
      <c r="VX337" s="12"/>
      <c r="VY337" s="12"/>
      <c r="VZ337" s="12"/>
      <c r="WA337" s="12"/>
      <c r="WB337" s="12"/>
      <c r="WC337" s="12"/>
      <c r="WD337" s="12"/>
      <c r="WE337" s="12"/>
      <c r="WF337" s="12"/>
      <c r="WG337" s="12"/>
      <c r="WH337" s="12"/>
      <c r="WI337" s="12"/>
      <c r="WJ337" s="12"/>
      <c r="WK337" s="12"/>
      <c r="WL337" s="12"/>
      <c r="WM337" s="12"/>
      <c r="WN337" s="12"/>
      <c r="WO337" s="12"/>
      <c r="WP337" s="12"/>
      <c r="WQ337" s="12"/>
      <c r="WR337" s="12"/>
      <c r="WS337" s="12"/>
      <c r="WT337" s="12"/>
      <c r="WU337" s="12"/>
      <c r="WV337" s="12"/>
      <c r="WW337" s="12"/>
      <c r="WX337" s="12"/>
      <c r="WY337" s="12"/>
      <c r="WZ337" s="12"/>
      <c r="XA337" s="12"/>
      <c r="XB337" s="12"/>
      <c r="XC337" s="12"/>
      <c r="XD337" s="12"/>
      <c r="XE337" s="12"/>
      <c r="XF337" s="12"/>
      <c r="XG337" s="12"/>
      <c r="XH337" s="12"/>
      <c r="XI337" s="12"/>
      <c r="XJ337" s="12"/>
      <c r="XK337" s="12"/>
      <c r="XL337" s="12"/>
      <c r="XM337" s="12"/>
      <c r="XN337" s="12"/>
      <c r="XO337" s="12"/>
      <c r="XP337" s="12"/>
      <c r="XQ337" s="12"/>
      <c r="XR337" s="12"/>
      <c r="XS337" s="12"/>
      <c r="XT337" s="12"/>
      <c r="XU337" s="12"/>
      <c r="XV337" s="12"/>
      <c r="XW337" s="12"/>
      <c r="XX337" s="12"/>
      <c r="XY337" s="12"/>
      <c r="XZ337" s="12"/>
      <c r="YA337" s="12"/>
      <c r="YB337" s="12"/>
      <c r="YC337" s="12"/>
      <c r="YD337" s="12"/>
      <c r="YE337" s="12"/>
      <c r="YF337" s="12"/>
      <c r="YG337" s="12"/>
      <c r="YH337" s="12"/>
      <c r="YI337" s="12"/>
      <c r="YJ337" s="12"/>
      <c r="YK337" s="12"/>
      <c r="YL337" s="12"/>
      <c r="YM337" s="12"/>
      <c r="YN337" s="12"/>
      <c r="YO337" s="12"/>
      <c r="YP337" s="12"/>
      <c r="YQ337" s="12"/>
      <c r="YR337" s="12"/>
      <c r="YS337" s="12"/>
      <c r="YT337" s="12"/>
      <c r="YU337" s="12"/>
      <c r="YV337" s="12"/>
      <c r="YW337" s="12"/>
      <c r="YX337" s="12"/>
      <c r="YY337" s="12"/>
      <c r="YZ337" s="12"/>
      <c r="ZA337" s="12"/>
      <c r="ZB337" s="12"/>
      <c r="ZC337" s="12"/>
      <c r="ZD337" s="12"/>
      <c r="ZE337" s="12"/>
      <c r="ZF337" s="12"/>
      <c r="ZG337" s="12"/>
      <c r="ZH337" s="12"/>
      <c r="ZI337" s="12"/>
      <c r="ZJ337" s="12"/>
      <c r="ZK337" s="12"/>
      <c r="ZL337" s="12"/>
      <c r="ZM337" s="12"/>
      <c r="ZN337" s="12"/>
      <c r="ZO337" s="12"/>
      <c r="ZP337" s="12"/>
      <c r="ZQ337" s="12"/>
      <c r="ZR337" s="12"/>
      <c r="ZS337" s="12"/>
      <c r="ZT337" s="12"/>
      <c r="ZU337" s="12"/>
      <c r="ZV337" s="12"/>
      <c r="ZW337" s="12"/>
      <c r="ZX337" s="12"/>
      <c r="ZY337" s="12"/>
      <c r="ZZ337" s="12"/>
      <c r="AAA337" s="12"/>
      <c r="AAB337" s="12"/>
      <c r="AAC337" s="12"/>
      <c r="AAD337" s="12"/>
      <c r="AAE337" s="12"/>
      <c r="AAF337" s="12"/>
      <c r="AAG337" s="12"/>
      <c r="AAH337" s="12"/>
      <c r="AAI337" s="12"/>
      <c r="AAJ337" s="12"/>
      <c r="AAK337" s="12"/>
      <c r="AAL337" s="12"/>
      <c r="AAM337" s="12"/>
      <c r="AAN337" s="12"/>
      <c r="AAO337" s="12"/>
      <c r="AAP337" s="12"/>
      <c r="AAQ337" s="12"/>
      <c r="AAR337" s="12"/>
      <c r="AAS337" s="12"/>
      <c r="AAT337" s="12"/>
      <c r="AAU337" s="12"/>
      <c r="AAV337" s="12"/>
      <c r="AAW337" s="12"/>
      <c r="AAX337" s="12"/>
      <c r="AAY337" s="12"/>
      <c r="AAZ337" s="12"/>
      <c r="ABA337" s="12"/>
      <c r="ABB337" s="12"/>
      <c r="ABC337" s="12"/>
      <c r="ABD337" s="12"/>
      <c r="ABE337" s="12"/>
      <c r="ABF337" s="12"/>
      <c r="ABG337" s="12"/>
      <c r="ABH337" s="12"/>
      <c r="ABI337" s="12"/>
      <c r="ABJ337" s="12"/>
      <c r="ABK337" s="12"/>
      <c r="ABL337" s="12"/>
      <c r="ABM337" s="12"/>
      <c r="ABN337" s="12"/>
      <c r="ABO337" s="12"/>
      <c r="ABP337" s="12"/>
      <c r="ABQ337" s="12"/>
      <c r="ABR337" s="12"/>
      <c r="ABS337" s="12"/>
      <c r="ABT337" s="12"/>
      <c r="ABU337" s="12"/>
      <c r="ABV337" s="12"/>
      <c r="ABW337" s="12"/>
      <c r="ABX337" s="12"/>
      <c r="ABY337" s="12"/>
      <c r="ABZ337" s="12"/>
      <c r="ACA337" s="12"/>
      <c r="ACB337" s="12"/>
      <c r="ACC337" s="12"/>
      <c r="ACD337" s="12"/>
      <c r="ACE337" s="12"/>
      <c r="ACF337" s="12"/>
      <c r="ACG337" s="12"/>
      <c r="ACH337" s="12"/>
      <c r="ACI337" s="12"/>
      <c r="ACJ337" s="12"/>
      <c r="ACK337" s="12"/>
      <c r="ACL337" s="12"/>
      <c r="ACM337" s="12"/>
      <c r="ACN337" s="12"/>
      <c r="ACO337" s="12"/>
      <c r="ACP337" s="12"/>
      <c r="ACQ337" s="12"/>
      <c r="ACR337" s="12"/>
      <c r="ACS337" s="12"/>
      <c r="ACT337" s="12"/>
      <c r="ACU337" s="12"/>
      <c r="ACV337" s="12"/>
      <c r="ACW337" s="12"/>
      <c r="ACX337" s="12"/>
      <c r="ACY337" s="12"/>
      <c r="ACZ337" s="12"/>
      <c r="ADA337" s="12"/>
      <c r="ADB337" s="12"/>
      <c r="ADC337" s="12"/>
      <c r="ADD337" s="12"/>
      <c r="ADE337" s="12"/>
      <c r="ADF337" s="12"/>
      <c r="ADG337" s="12"/>
      <c r="ADH337" s="12"/>
      <c r="ADI337" s="12"/>
      <c r="ADJ337" s="12"/>
      <c r="ADK337" s="12"/>
      <c r="ADL337" s="12"/>
      <c r="ADM337" s="12"/>
      <c r="ADN337" s="12"/>
      <c r="ADO337" s="12"/>
      <c r="ADP337" s="12"/>
      <c r="ADQ337" s="12"/>
      <c r="ADR337" s="12"/>
      <c r="ADS337" s="12"/>
      <c r="ADT337" s="12"/>
      <c r="ADU337" s="12"/>
      <c r="ADV337" s="12"/>
      <c r="ADW337" s="12"/>
      <c r="ADX337" s="12"/>
      <c r="ADY337" s="12"/>
      <c r="ADZ337" s="12"/>
      <c r="AEA337" s="12"/>
      <c r="AEB337" s="12"/>
      <c r="AEC337" s="12"/>
      <c r="AED337" s="12"/>
      <c r="AEE337" s="12"/>
      <c r="AEF337" s="12"/>
      <c r="AEG337" s="12"/>
      <c r="AEH337" s="12"/>
      <c r="AEI337" s="12"/>
      <c r="AEJ337" s="12"/>
      <c r="AEK337" s="12"/>
      <c r="AEL337" s="12"/>
      <c r="AEM337" s="12"/>
      <c r="AEN337" s="12"/>
      <c r="AEO337" s="12"/>
      <c r="AEP337" s="12"/>
      <c r="AEQ337" s="12"/>
      <c r="AER337" s="12"/>
      <c r="AES337" s="12"/>
      <c r="AET337" s="12"/>
      <c r="AEU337" s="12"/>
      <c r="AEV337" s="12"/>
      <c r="AEW337" s="12"/>
      <c r="AEX337" s="12"/>
      <c r="AEY337" s="12"/>
      <c r="AEZ337" s="12"/>
      <c r="AFA337" s="12"/>
      <c r="AFB337" s="12"/>
      <c r="AFC337" s="12"/>
      <c r="AFD337" s="12"/>
      <c r="AFE337" s="12"/>
      <c r="AFF337" s="12"/>
      <c r="AFG337" s="12"/>
      <c r="AFH337" s="12"/>
      <c r="AFI337" s="12"/>
      <c r="AFJ337" s="12"/>
      <c r="AFK337" s="12"/>
      <c r="AFL337" s="12"/>
      <c r="AFM337" s="12"/>
      <c r="AFN337" s="12"/>
      <c r="AFO337" s="12"/>
      <c r="AFP337" s="12"/>
      <c r="AFQ337" s="12"/>
      <c r="AFR337" s="12"/>
      <c r="AFS337" s="12"/>
      <c r="AFT337" s="12"/>
      <c r="AFU337" s="12"/>
      <c r="AFV337" s="12"/>
      <c r="AFW337" s="12"/>
      <c r="AFX337" s="12"/>
      <c r="AFY337" s="12"/>
      <c r="AFZ337" s="12"/>
      <c r="AGA337" s="12"/>
      <c r="AGB337" s="12"/>
      <c r="AGC337" s="12"/>
      <c r="AGD337" s="12"/>
      <c r="AGE337" s="12"/>
      <c r="AGF337" s="12"/>
      <c r="AGG337" s="12"/>
      <c r="AGH337" s="12"/>
      <c r="AGI337" s="12"/>
      <c r="AGJ337" s="12"/>
      <c r="AGK337" s="12"/>
      <c r="AGL337" s="12"/>
      <c r="AGM337" s="12"/>
      <c r="AGN337" s="12"/>
      <c r="AGO337" s="12"/>
      <c r="AGP337" s="12"/>
      <c r="AGQ337" s="12"/>
      <c r="AGR337" s="12"/>
      <c r="AGS337" s="12"/>
      <c r="AGT337" s="12"/>
      <c r="AGU337" s="12"/>
      <c r="AGV337" s="12"/>
      <c r="AGW337" s="12"/>
      <c r="AGX337" s="12"/>
      <c r="AGY337" s="12"/>
      <c r="AGZ337" s="12"/>
      <c r="AHA337" s="12"/>
      <c r="AHB337" s="12"/>
      <c r="AHC337" s="12"/>
      <c r="AHD337" s="12"/>
      <c r="AHE337" s="12"/>
      <c r="AHF337" s="12"/>
      <c r="AHG337" s="12"/>
      <c r="AHH337" s="12"/>
      <c r="AHI337" s="12"/>
      <c r="AHJ337" s="12"/>
      <c r="AHK337" s="12"/>
      <c r="AHL337" s="12"/>
      <c r="AHM337" s="12"/>
      <c r="AHN337" s="12"/>
      <c r="AHO337" s="12"/>
      <c r="AHP337" s="12"/>
      <c r="AHQ337" s="12"/>
      <c r="AHR337" s="12"/>
      <c r="AHS337" s="12"/>
      <c r="AHT337" s="12"/>
      <c r="AHU337" s="12"/>
      <c r="AHV337" s="12"/>
      <c r="AHW337" s="12"/>
      <c r="AHX337" s="12"/>
      <c r="AHY337" s="12"/>
      <c r="AHZ337" s="12"/>
      <c r="AIA337" s="12"/>
      <c r="AIB337" s="12"/>
      <c r="AIC337" s="12"/>
      <c r="AID337" s="12"/>
      <c r="AIE337" s="12"/>
      <c r="AIF337" s="12"/>
      <c r="AIG337" s="12"/>
      <c r="AIH337" s="12"/>
      <c r="AII337" s="12"/>
      <c r="AIJ337" s="12"/>
      <c r="AIK337" s="12"/>
      <c r="AIL337" s="12"/>
      <c r="AIM337" s="12"/>
      <c r="AIN337" s="12"/>
      <c r="AIO337" s="12"/>
      <c r="AIP337" s="12"/>
      <c r="AIQ337" s="12"/>
      <c r="AIR337" s="12"/>
      <c r="AIS337" s="12"/>
      <c r="AIT337" s="12"/>
      <c r="AIU337" s="12"/>
      <c r="AIV337" s="12"/>
      <c r="AIW337" s="12"/>
      <c r="AIX337" s="12"/>
      <c r="AIY337" s="12"/>
      <c r="AIZ337" s="12"/>
      <c r="AJA337" s="12"/>
      <c r="AJB337" s="12"/>
      <c r="AJC337" s="12"/>
      <c r="AJD337" s="12"/>
      <c r="AJE337" s="12"/>
      <c r="AJF337" s="12"/>
      <c r="AJG337" s="12"/>
      <c r="AJH337" s="12"/>
      <c r="AJI337" s="12"/>
      <c r="AJJ337" s="12"/>
      <c r="AJK337" s="12"/>
      <c r="AJL337" s="12"/>
      <c r="AJM337" s="12"/>
      <c r="AJN337" s="12"/>
      <c r="AJO337" s="12"/>
      <c r="AJP337" s="12"/>
      <c r="AJQ337" s="12"/>
      <c r="AJR337" s="12"/>
      <c r="AJS337" s="12"/>
      <c r="AJT337" s="12"/>
      <c r="AJU337" s="12"/>
      <c r="AJV337" s="12"/>
      <c r="AJW337" s="12"/>
      <c r="AJX337" s="12"/>
      <c r="AJY337" s="12"/>
      <c r="AJZ337" s="12"/>
      <c r="AKA337" s="12"/>
      <c r="AKB337" s="12"/>
      <c r="AKC337" s="12"/>
      <c r="AKD337" s="12"/>
      <c r="AKE337" s="12"/>
      <c r="AKF337" s="12"/>
      <c r="AKG337" s="12"/>
      <c r="AKH337" s="12"/>
      <c r="AKI337" s="12"/>
      <c r="AKJ337" s="12"/>
      <c r="AKK337" s="12"/>
      <c r="AKL337" s="12"/>
      <c r="AKM337" s="12"/>
      <c r="AKN337" s="12"/>
      <c r="AKO337" s="12"/>
      <c r="AKP337" s="12"/>
      <c r="AKQ337" s="12"/>
      <c r="AKR337" s="12"/>
      <c r="AKS337" s="12"/>
      <c r="AKT337" s="12"/>
      <c r="AKU337" s="12"/>
      <c r="AKV337" s="12"/>
      <c r="AKW337" s="12"/>
      <c r="AKX337" s="12"/>
      <c r="AKY337" s="12"/>
      <c r="AKZ337" s="12"/>
      <c r="ALA337" s="12"/>
      <c r="ALB337" s="12"/>
      <c r="ALC337" s="12"/>
      <c r="ALD337" s="12"/>
      <c r="ALE337" s="12"/>
    </row>
    <row r="338" spans="3:993" s="3" customFormat="1" x14ac:dyDescent="0.25">
      <c r="C338" s="12"/>
      <c r="E338" s="12"/>
      <c r="AC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  <c r="HA338" s="12"/>
      <c r="HB338" s="12"/>
      <c r="HC338" s="12"/>
      <c r="HD338" s="12"/>
      <c r="HE338" s="12"/>
      <c r="HF338" s="12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  <c r="HZ338" s="12"/>
      <c r="IA338" s="12"/>
      <c r="IB338" s="12"/>
      <c r="IC338" s="12"/>
      <c r="ID338" s="12"/>
      <c r="IE338" s="12"/>
      <c r="IF338" s="12"/>
      <c r="IG338" s="12"/>
      <c r="IH338" s="12"/>
      <c r="II338" s="12"/>
      <c r="IJ338" s="12"/>
      <c r="IK338" s="12"/>
      <c r="IL338" s="12"/>
      <c r="IM338" s="12"/>
      <c r="IN338" s="12"/>
      <c r="IO338" s="12"/>
      <c r="IP338" s="12"/>
      <c r="IQ338" s="12"/>
      <c r="IR338" s="12"/>
      <c r="IS338" s="12"/>
      <c r="IT338" s="12"/>
      <c r="IU338" s="12"/>
      <c r="IV338" s="12"/>
      <c r="IW338" s="12"/>
      <c r="IX338" s="12"/>
      <c r="IY338" s="12"/>
      <c r="IZ338" s="12"/>
      <c r="JA338" s="12"/>
      <c r="JB338" s="12"/>
      <c r="JC338" s="12"/>
      <c r="JD338" s="12"/>
      <c r="JE338" s="12"/>
      <c r="JF338" s="12"/>
      <c r="JG338" s="12"/>
      <c r="JH338" s="12"/>
      <c r="JI338" s="12"/>
      <c r="JJ338" s="12"/>
      <c r="JK338" s="12"/>
      <c r="JL338" s="12"/>
      <c r="JM338" s="12"/>
      <c r="JN338" s="12"/>
      <c r="JO338" s="12"/>
      <c r="JP338" s="12"/>
      <c r="JQ338" s="12"/>
      <c r="JR338" s="12"/>
      <c r="JS338" s="12"/>
      <c r="JT338" s="12"/>
      <c r="JU338" s="12"/>
      <c r="JV338" s="12"/>
      <c r="JW338" s="12"/>
      <c r="JX338" s="12"/>
      <c r="JY338" s="12"/>
      <c r="JZ338" s="12"/>
      <c r="KA338" s="12"/>
      <c r="KB338" s="12"/>
      <c r="KC338" s="12"/>
      <c r="KD338" s="12"/>
      <c r="KE338" s="12"/>
      <c r="KF338" s="12"/>
      <c r="KG338" s="12"/>
      <c r="KH338" s="12"/>
      <c r="KI338" s="12"/>
      <c r="KJ338" s="12"/>
      <c r="KK338" s="12"/>
      <c r="KL338" s="12"/>
      <c r="KM338" s="12"/>
      <c r="KN338" s="12"/>
      <c r="KO338" s="12"/>
      <c r="KP338" s="12"/>
      <c r="KQ338" s="12"/>
      <c r="KR338" s="12"/>
      <c r="KS338" s="12"/>
      <c r="KT338" s="12"/>
      <c r="KU338" s="12"/>
      <c r="KV338" s="12"/>
      <c r="KW338" s="12"/>
      <c r="KX338" s="12"/>
      <c r="KY338" s="12"/>
      <c r="KZ338" s="12"/>
      <c r="LA338" s="12"/>
      <c r="LB338" s="12"/>
      <c r="LC338" s="12"/>
      <c r="LD338" s="12"/>
      <c r="LE338" s="12"/>
      <c r="LF338" s="12"/>
      <c r="LG338" s="12"/>
      <c r="LH338" s="12"/>
      <c r="LI338" s="12"/>
      <c r="LJ338" s="12"/>
      <c r="LK338" s="12"/>
      <c r="LL338" s="12"/>
      <c r="LM338" s="12"/>
      <c r="LN338" s="12"/>
      <c r="LO338" s="12"/>
      <c r="LP338" s="12"/>
      <c r="LQ338" s="12"/>
      <c r="LR338" s="12"/>
      <c r="LS338" s="12"/>
      <c r="LT338" s="12"/>
      <c r="LU338" s="12"/>
      <c r="LV338" s="12"/>
      <c r="LW338" s="12"/>
      <c r="LX338" s="12"/>
      <c r="LY338" s="12"/>
      <c r="LZ338" s="12"/>
      <c r="MA338" s="12"/>
      <c r="MB338" s="12"/>
      <c r="MC338" s="12"/>
      <c r="MD338" s="12"/>
      <c r="ME338" s="12"/>
      <c r="MF338" s="12"/>
      <c r="MG338" s="12"/>
      <c r="MH338" s="12"/>
      <c r="MI338" s="12"/>
      <c r="MJ338" s="12"/>
      <c r="MK338" s="12"/>
      <c r="ML338" s="12"/>
      <c r="MM338" s="12"/>
      <c r="MN338" s="12"/>
      <c r="MO338" s="12"/>
      <c r="MP338" s="12"/>
      <c r="MQ338" s="12"/>
      <c r="MR338" s="12"/>
      <c r="MS338" s="12"/>
      <c r="MT338" s="12"/>
      <c r="MU338" s="12"/>
      <c r="MV338" s="12"/>
      <c r="MW338" s="12"/>
      <c r="MX338" s="12"/>
      <c r="MY338" s="12"/>
      <c r="MZ338" s="12"/>
      <c r="NA338" s="12"/>
      <c r="NB338" s="12"/>
      <c r="NC338" s="12"/>
      <c r="ND338" s="12"/>
      <c r="NE338" s="12"/>
      <c r="NF338" s="12"/>
      <c r="NG338" s="12"/>
      <c r="NH338" s="12"/>
      <c r="NI338" s="12"/>
      <c r="NJ338" s="12"/>
      <c r="NK338" s="12"/>
      <c r="NL338" s="12"/>
      <c r="NM338" s="12"/>
      <c r="NN338" s="12"/>
      <c r="NO338" s="12"/>
      <c r="NP338" s="12"/>
      <c r="NQ338" s="12"/>
      <c r="NR338" s="12"/>
      <c r="NS338" s="12"/>
      <c r="NT338" s="12"/>
      <c r="NU338" s="12"/>
      <c r="NV338" s="12"/>
      <c r="NW338" s="12"/>
      <c r="NX338" s="12"/>
      <c r="NY338" s="12"/>
      <c r="NZ338" s="12"/>
      <c r="OA338" s="12"/>
      <c r="OB338" s="12"/>
      <c r="OC338" s="12"/>
      <c r="OD338" s="12"/>
      <c r="OE338" s="12"/>
      <c r="OF338" s="12"/>
      <c r="OG338" s="12"/>
      <c r="OH338" s="12"/>
      <c r="OI338" s="12"/>
      <c r="OJ338" s="12"/>
      <c r="OK338" s="12"/>
      <c r="OL338" s="12"/>
      <c r="OM338" s="12"/>
      <c r="ON338" s="12"/>
      <c r="OO338" s="12"/>
      <c r="OP338" s="12"/>
      <c r="OQ338" s="12"/>
      <c r="OR338" s="12"/>
      <c r="OS338" s="12"/>
      <c r="OT338" s="12"/>
      <c r="OU338" s="12"/>
      <c r="OV338" s="12"/>
      <c r="OW338" s="12"/>
      <c r="OX338" s="12"/>
      <c r="OY338" s="12"/>
      <c r="OZ338" s="12"/>
      <c r="PA338" s="12"/>
      <c r="PB338" s="12"/>
      <c r="PC338" s="12"/>
      <c r="PD338" s="12"/>
      <c r="PE338" s="12"/>
      <c r="PF338" s="12"/>
      <c r="PG338" s="12"/>
      <c r="PH338" s="12"/>
      <c r="PI338" s="12"/>
      <c r="PJ338" s="12"/>
      <c r="PK338" s="12"/>
      <c r="PL338" s="12"/>
      <c r="PM338" s="12"/>
      <c r="PN338" s="12"/>
      <c r="PO338" s="12"/>
      <c r="PP338" s="12"/>
      <c r="PQ338" s="12"/>
      <c r="PR338" s="12"/>
      <c r="PS338" s="12"/>
      <c r="PT338" s="12"/>
      <c r="PU338" s="12"/>
      <c r="PV338" s="12"/>
      <c r="PW338" s="12"/>
      <c r="PX338" s="12"/>
      <c r="PY338" s="12"/>
      <c r="PZ338" s="12"/>
      <c r="QA338" s="12"/>
      <c r="QB338" s="12"/>
      <c r="QC338" s="12"/>
      <c r="QD338" s="12"/>
      <c r="QE338" s="12"/>
      <c r="QF338" s="12"/>
      <c r="QG338" s="12"/>
      <c r="QH338" s="12"/>
      <c r="QI338" s="12"/>
      <c r="QJ338" s="12"/>
      <c r="QK338" s="12"/>
      <c r="QL338" s="12"/>
      <c r="QM338" s="12"/>
      <c r="QN338" s="12"/>
      <c r="QO338" s="12"/>
      <c r="QP338" s="12"/>
      <c r="QQ338" s="12"/>
      <c r="QR338" s="12"/>
      <c r="QS338" s="12"/>
      <c r="QT338" s="12"/>
      <c r="QU338" s="12"/>
      <c r="QV338" s="12"/>
      <c r="QW338" s="12"/>
      <c r="QX338" s="12"/>
      <c r="QY338" s="12"/>
      <c r="QZ338" s="12"/>
      <c r="RA338" s="12"/>
      <c r="RB338" s="12"/>
      <c r="RC338" s="12"/>
      <c r="RD338" s="12"/>
      <c r="RE338" s="12"/>
      <c r="RF338" s="12"/>
      <c r="RG338" s="12"/>
      <c r="RH338" s="12"/>
      <c r="RI338" s="12"/>
      <c r="RJ338" s="12"/>
      <c r="RK338" s="12"/>
      <c r="RL338" s="12"/>
      <c r="RM338" s="12"/>
      <c r="RN338" s="12"/>
      <c r="RO338" s="12"/>
      <c r="RP338" s="12"/>
      <c r="RQ338" s="12"/>
      <c r="RR338" s="12"/>
      <c r="RS338" s="12"/>
      <c r="RT338" s="12"/>
      <c r="RU338" s="12"/>
      <c r="RV338" s="12"/>
      <c r="RW338" s="12"/>
      <c r="RX338" s="12"/>
      <c r="RY338" s="12"/>
      <c r="RZ338" s="12"/>
      <c r="SA338" s="12"/>
      <c r="SB338" s="12"/>
      <c r="SC338" s="12"/>
      <c r="SD338" s="12"/>
      <c r="SE338" s="12"/>
      <c r="SF338" s="12"/>
      <c r="SG338" s="12"/>
      <c r="SH338" s="12"/>
      <c r="SI338" s="12"/>
      <c r="SJ338" s="12"/>
      <c r="SK338" s="12"/>
      <c r="SL338" s="12"/>
      <c r="SM338" s="12"/>
      <c r="SN338" s="12"/>
      <c r="SO338" s="12"/>
      <c r="SP338" s="12"/>
      <c r="SQ338" s="12"/>
      <c r="SR338" s="12"/>
      <c r="SS338" s="12"/>
      <c r="ST338" s="12"/>
      <c r="SU338" s="12"/>
      <c r="SV338" s="12"/>
      <c r="SW338" s="12"/>
      <c r="SX338" s="12"/>
      <c r="SY338" s="12"/>
      <c r="SZ338" s="12"/>
      <c r="TA338" s="12"/>
      <c r="TB338" s="12"/>
      <c r="TC338" s="12"/>
      <c r="TD338" s="12"/>
      <c r="TE338" s="12"/>
      <c r="TF338" s="12"/>
      <c r="TG338" s="12"/>
      <c r="TH338" s="12"/>
      <c r="TI338" s="12"/>
      <c r="TJ338" s="12"/>
      <c r="TK338" s="12"/>
      <c r="TL338" s="12"/>
      <c r="TM338" s="12"/>
      <c r="TN338" s="12"/>
      <c r="TO338" s="12"/>
      <c r="TP338" s="12"/>
      <c r="TQ338" s="12"/>
      <c r="TR338" s="12"/>
      <c r="TS338" s="12"/>
      <c r="TT338" s="12"/>
      <c r="TU338" s="12"/>
      <c r="TV338" s="12"/>
      <c r="TW338" s="12"/>
      <c r="TX338" s="12"/>
      <c r="TY338" s="12"/>
      <c r="TZ338" s="12"/>
      <c r="UA338" s="12"/>
      <c r="UB338" s="12"/>
      <c r="UC338" s="12"/>
      <c r="UD338" s="12"/>
      <c r="UE338" s="12"/>
      <c r="UF338" s="12"/>
      <c r="UG338" s="12"/>
      <c r="UH338" s="12"/>
      <c r="UI338" s="12"/>
      <c r="UJ338" s="12"/>
      <c r="UK338" s="12"/>
      <c r="UL338" s="12"/>
      <c r="UM338" s="12"/>
      <c r="UN338" s="12"/>
      <c r="UO338" s="12"/>
      <c r="UP338" s="12"/>
      <c r="UQ338" s="12"/>
      <c r="UR338" s="12"/>
      <c r="US338" s="12"/>
      <c r="UT338" s="12"/>
      <c r="UU338" s="12"/>
      <c r="UV338" s="12"/>
      <c r="UW338" s="12"/>
      <c r="UX338" s="12"/>
      <c r="UY338" s="12"/>
      <c r="UZ338" s="12"/>
      <c r="VA338" s="12"/>
      <c r="VB338" s="12"/>
      <c r="VC338" s="12"/>
      <c r="VD338" s="12"/>
      <c r="VE338" s="12"/>
      <c r="VF338" s="12"/>
      <c r="VG338" s="12"/>
      <c r="VH338" s="12"/>
      <c r="VI338" s="12"/>
      <c r="VJ338" s="12"/>
      <c r="VK338" s="12"/>
      <c r="VL338" s="12"/>
      <c r="VM338" s="12"/>
      <c r="VN338" s="12"/>
      <c r="VO338" s="12"/>
      <c r="VP338" s="12"/>
      <c r="VQ338" s="12"/>
      <c r="VR338" s="12"/>
      <c r="VS338" s="12"/>
      <c r="VT338" s="12"/>
      <c r="VU338" s="12"/>
      <c r="VV338" s="12"/>
      <c r="VW338" s="12"/>
      <c r="VX338" s="12"/>
      <c r="VY338" s="12"/>
      <c r="VZ338" s="12"/>
      <c r="WA338" s="12"/>
      <c r="WB338" s="12"/>
      <c r="WC338" s="12"/>
      <c r="WD338" s="12"/>
      <c r="WE338" s="12"/>
      <c r="WF338" s="12"/>
      <c r="WG338" s="12"/>
      <c r="WH338" s="12"/>
      <c r="WI338" s="12"/>
      <c r="WJ338" s="12"/>
      <c r="WK338" s="12"/>
      <c r="WL338" s="12"/>
      <c r="WM338" s="12"/>
      <c r="WN338" s="12"/>
      <c r="WO338" s="12"/>
      <c r="WP338" s="12"/>
      <c r="WQ338" s="12"/>
      <c r="WR338" s="12"/>
      <c r="WS338" s="12"/>
      <c r="WT338" s="12"/>
      <c r="WU338" s="12"/>
      <c r="WV338" s="12"/>
      <c r="WW338" s="12"/>
      <c r="WX338" s="12"/>
      <c r="WY338" s="12"/>
      <c r="WZ338" s="12"/>
      <c r="XA338" s="12"/>
      <c r="XB338" s="12"/>
      <c r="XC338" s="12"/>
      <c r="XD338" s="12"/>
      <c r="XE338" s="12"/>
      <c r="XF338" s="12"/>
      <c r="XG338" s="12"/>
      <c r="XH338" s="12"/>
      <c r="XI338" s="12"/>
      <c r="XJ338" s="12"/>
      <c r="XK338" s="12"/>
      <c r="XL338" s="12"/>
      <c r="XM338" s="12"/>
      <c r="XN338" s="12"/>
      <c r="XO338" s="12"/>
      <c r="XP338" s="12"/>
      <c r="XQ338" s="12"/>
      <c r="XR338" s="12"/>
      <c r="XS338" s="12"/>
      <c r="XT338" s="12"/>
      <c r="XU338" s="12"/>
      <c r="XV338" s="12"/>
      <c r="XW338" s="12"/>
      <c r="XX338" s="12"/>
      <c r="XY338" s="12"/>
      <c r="XZ338" s="12"/>
      <c r="YA338" s="12"/>
      <c r="YB338" s="12"/>
      <c r="YC338" s="12"/>
      <c r="YD338" s="12"/>
      <c r="YE338" s="12"/>
      <c r="YF338" s="12"/>
      <c r="YG338" s="12"/>
      <c r="YH338" s="12"/>
      <c r="YI338" s="12"/>
      <c r="YJ338" s="12"/>
      <c r="YK338" s="12"/>
      <c r="YL338" s="12"/>
      <c r="YM338" s="12"/>
      <c r="YN338" s="12"/>
      <c r="YO338" s="12"/>
      <c r="YP338" s="12"/>
      <c r="YQ338" s="12"/>
      <c r="YR338" s="12"/>
      <c r="YS338" s="12"/>
      <c r="YT338" s="12"/>
      <c r="YU338" s="12"/>
      <c r="YV338" s="12"/>
      <c r="YW338" s="12"/>
      <c r="YX338" s="12"/>
      <c r="YY338" s="12"/>
      <c r="YZ338" s="12"/>
      <c r="ZA338" s="12"/>
      <c r="ZB338" s="12"/>
      <c r="ZC338" s="12"/>
      <c r="ZD338" s="12"/>
      <c r="ZE338" s="12"/>
      <c r="ZF338" s="12"/>
      <c r="ZG338" s="12"/>
      <c r="ZH338" s="12"/>
      <c r="ZI338" s="12"/>
      <c r="ZJ338" s="12"/>
      <c r="ZK338" s="12"/>
      <c r="ZL338" s="12"/>
      <c r="ZM338" s="12"/>
      <c r="ZN338" s="12"/>
      <c r="ZO338" s="12"/>
      <c r="ZP338" s="12"/>
      <c r="ZQ338" s="12"/>
      <c r="ZR338" s="12"/>
      <c r="ZS338" s="12"/>
      <c r="ZT338" s="12"/>
      <c r="ZU338" s="12"/>
      <c r="ZV338" s="12"/>
      <c r="ZW338" s="12"/>
      <c r="ZX338" s="12"/>
      <c r="ZY338" s="12"/>
      <c r="ZZ338" s="12"/>
      <c r="AAA338" s="12"/>
      <c r="AAB338" s="12"/>
      <c r="AAC338" s="12"/>
      <c r="AAD338" s="12"/>
      <c r="AAE338" s="12"/>
      <c r="AAF338" s="12"/>
      <c r="AAG338" s="12"/>
      <c r="AAH338" s="12"/>
      <c r="AAI338" s="12"/>
      <c r="AAJ338" s="12"/>
      <c r="AAK338" s="12"/>
      <c r="AAL338" s="12"/>
      <c r="AAM338" s="12"/>
      <c r="AAN338" s="12"/>
      <c r="AAO338" s="12"/>
      <c r="AAP338" s="12"/>
      <c r="AAQ338" s="12"/>
      <c r="AAR338" s="12"/>
      <c r="AAS338" s="12"/>
      <c r="AAT338" s="12"/>
      <c r="AAU338" s="12"/>
      <c r="AAV338" s="12"/>
      <c r="AAW338" s="12"/>
      <c r="AAX338" s="12"/>
      <c r="AAY338" s="12"/>
      <c r="AAZ338" s="12"/>
      <c r="ABA338" s="12"/>
      <c r="ABB338" s="12"/>
      <c r="ABC338" s="12"/>
      <c r="ABD338" s="12"/>
      <c r="ABE338" s="12"/>
      <c r="ABF338" s="12"/>
      <c r="ABG338" s="12"/>
      <c r="ABH338" s="12"/>
      <c r="ABI338" s="12"/>
      <c r="ABJ338" s="12"/>
      <c r="ABK338" s="12"/>
      <c r="ABL338" s="12"/>
      <c r="ABM338" s="12"/>
      <c r="ABN338" s="12"/>
      <c r="ABO338" s="12"/>
      <c r="ABP338" s="12"/>
      <c r="ABQ338" s="12"/>
      <c r="ABR338" s="12"/>
      <c r="ABS338" s="12"/>
      <c r="ABT338" s="12"/>
      <c r="ABU338" s="12"/>
      <c r="ABV338" s="12"/>
      <c r="ABW338" s="12"/>
      <c r="ABX338" s="12"/>
      <c r="ABY338" s="12"/>
      <c r="ABZ338" s="12"/>
      <c r="ACA338" s="12"/>
      <c r="ACB338" s="12"/>
      <c r="ACC338" s="12"/>
      <c r="ACD338" s="12"/>
      <c r="ACE338" s="12"/>
      <c r="ACF338" s="12"/>
      <c r="ACG338" s="12"/>
      <c r="ACH338" s="12"/>
      <c r="ACI338" s="12"/>
      <c r="ACJ338" s="12"/>
      <c r="ACK338" s="12"/>
      <c r="ACL338" s="12"/>
      <c r="ACM338" s="12"/>
      <c r="ACN338" s="12"/>
      <c r="ACO338" s="12"/>
      <c r="ACP338" s="12"/>
      <c r="ACQ338" s="12"/>
      <c r="ACR338" s="12"/>
      <c r="ACS338" s="12"/>
      <c r="ACT338" s="12"/>
      <c r="ACU338" s="12"/>
      <c r="ACV338" s="12"/>
      <c r="ACW338" s="12"/>
      <c r="ACX338" s="12"/>
      <c r="ACY338" s="12"/>
      <c r="ACZ338" s="12"/>
      <c r="ADA338" s="12"/>
      <c r="ADB338" s="12"/>
      <c r="ADC338" s="12"/>
      <c r="ADD338" s="12"/>
      <c r="ADE338" s="12"/>
      <c r="ADF338" s="12"/>
      <c r="ADG338" s="12"/>
      <c r="ADH338" s="12"/>
      <c r="ADI338" s="12"/>
      <c r="ADJ338" s="12"/>
      <c r="ADK338" s="12"/>
      <c r="ADL338" s="12"/>
      <c r="ADM338" s="12"/>
      <c r="ADN338" s="12"/>
      <c r="ADO338" s="12"/>
      <c r="ADP338" s="12"/>
      <c r="ADQ338" s="12"/>
      <c r="ADR338" s="12"/>
      <c r="ADS338" s="12"/>
      <c r="ADT338" s="12"/>
      <c r="ADU338" s="12"/>
      <c r="ADV338" s="12"/>
      <c r="ADW338" s="12"/>
      <c r="ADX338" s="12"/>
      <c r="ADY338" s="12"/>
      <c r="ADZ338" s="12"/>
      <c r="AEA338" s="12"/>
      <c r="AEB338" s="12"/>
      <c r="AEC338" s="12"/>
      <c r="AED338" s="12"/>
      <c r="AEE338" s="12"/>
      <c r="AEF338" s="12"/>
      <c r="AEG338" s="12"/>
      <c r="AEH338" s="12"/>
      <c r="AEI338" s="12"/>
      <c r="AEJ338" s="12"/>
      <c r="AEK338" s="12"/>
      <c r="AEL338" s="12"/>
      <c r="AEM338" s="12"/>
      <c r="AEN338" s="12"/>
      <c r="AEO338" s="12"/>
      <c r="AEP338" s="12"/>
      <c r="AEQ338" s="12"/>
      <c r="AER338" s="12"/>
      <c r="AES338" s="12"/>
      <c r="AET338" s="12"/>
      <c r="AEU338" s="12"/>
      <c r="AEV338" s="12"/>
      <c r="AEW338" s="12"/>
      <c r="AEX338" s="12"/>
      <c r="AEY338" s="12"/>
      <c r="AEZ338" s="12"/>
      <c r="AFA338" s="12"/>
      <c r="AFB338" s="12"/>
      <c r="AFC338" s="12"/>
      <c r="AFD338" s="12"/>
      <c r="AFE338" s="12"/>
      <c r="AFF338" s="12"/>
      <c r="AFG338" s="12"/>
      <c r="AFH338" s="12"/>
      <c r="AFI338" s="12"/>
      <c r="AFJ338" s="12"/>
      <c r="AFK338" s="12"/>
      <c r="AFL338" s="12"/>
      <c r="AFM338" s="12"/>
      <c r="AFN338" s="12"/>
      <c r="AFO338" s="12"/>
      <c r="AFP338" s="12"/>
      <c r="AFQ338" s="12"/>
      <c r="AFR338" s="12"/>
      <c r="AFS338" s="12"/>
      <c r="AFT338" s="12"/>
      <c r="AFU338" s="12"/>
      <c r="AFV338" s="12"/>
      <c r="AFW338" s="12"/>
      <c r="AFX338" s="12"/>
      <c r="AFY338" s="12"/>
      <c r="AFZ338" s="12"/>
      <c r="AGA338" s="12"/>
      <c r="AGB338" s="12"/>
      <c r="AGC338" s="12"/>
      <c r="AGD338" s="12"/>
      <c r="AGE338" s="12"/>
      <c r="AGF338" s="12"/>
      <c r="AGG338" s="12"/>
      <c r="AGH338" s="12"/>
      <c r="AGI338" s="12"/>
      <c r="AGJ338" s="12"/>
      <c r="AGK338" s="12"/>
      <c r="AGL338" s="12"/>
      <c r="AGM338" s="12"/>
      <c r="AGN338" s="12"/>
      <c r="AGO338" s="12"/>
      <c r="AGP338" s="12"/>
      <c r="AGQ338" s="12"/>
      <c r="AGR338" s="12"/>
      <c r="AGS338" s="12"/>
      <c r="AGT338" s="12"/>
      <c r="AGU338" s="12"/>
      <c r="AGV338" s="12"/>
      <c r="AGW338" s="12"/>
      <c r="AGX338" s="12"/>
      <c r="AGY338" s="12"/>
      <c r="AGZ338" s="12"/>
      <c r="AHA338" s="12"/>
      <c r="AHB338" s="12"/>
      <c r="AHC338" s="12"/>
      <c r="AHD338" s="12"/>
      <c r="AHE338" s="12"/>
      <c r="AHF338" s="12"/>
      <c r="AHG338" s="12"/>
      <c r="AHH338" s="12"/>
      <c r="AHI338" s="12"/>
      <c r="AHJ338" s="12"/>
      <c r="AHK338" s="12"/>
      <c r="AHL338" s="12"/>
      <c r="AHM338" s="12"/>
      <c r="AHN338" s="12"/>
      <c r="AHO338" s="12"/>
      <c r="AHP338" s="12"/>
      <c r="AHQ338" s="12"/>
      <c r="AHR338" s="12"/>
      <c r="AHS338" s="12"/>
      <c r="AHT338" s="12"/>
      <c r="AHU338" s="12"/>
      <c r="AHV338" s="12"/>
      <c r="AHW338" s="12"/>
      <c r="AHX338" s="12"/>
      <c r="AHY338" s="12"/>
      <c r="AHZ338" s="12"/>
      <c r="AIA338" s="12"/>
      <c r="AIB338" s="12"/>
      <c r="AIC338" s="12"/>
      <c r="AID338" s="12"/>
      <c r="AIE338" s="12"/>
      <c r="AIF338" s="12"/>
      <c r="AIG338" s="12"/>
      <c r="AIH338" s="12"/>
      <c r="AII338" s="12"/>
      <c r="AIJ338" s="12"/>
      <c r="AIK338" s="12"/>
      <c r="AIL338" s="12"/>
      <c r="AIM338" s="12"/>
      <c r="AIN338" s="12"/>
      <c r="AIO338" s="12"/>
      <c r="AIP338" s="12"/>
      <c r="AIQ338" s="12"/>
      <c r="AIR338" s="12"/>
      <c r="AIS338" s="12"/>
      <c r="AIT338" s="12"/>
      <c r="AIU338" s="12"/>
      <c r="AIV338" s="12"/>
      <c r="AIW338" s="12"/>
      <c r="AIX338" s="12"/>
      <c r="AIY338" s="12"/>
      <c r="AIZ338" s="12"/>
      <c r="AJA338" s="12"/>
      <c r="AJB338" s="12"/>
      <c r="AJC338" s="12"/>
      <c r="AJD338" s="12"/>
      <c r="AJE338" s="12"/>
      <c r="AJF338" s="12"/>
      <c r="AJG338" s="12"/>
      <c r="AJH338" s="12"/>
      <c r="AJI338" s="12"/>
      <c r="AJJ338" s="12"/>
      <c r="AJK338" s="12"/>
      <c r="AJL338" s="12"/>
      <c r="AJM338" s="12"/>
      <c r="AJN338" s="12"/>
      <c r="AJO338" s="12"/>
      <c r="AJP338" s="12"/>
      <c r="AJQ338" s="12"/>
      <c r="AJR338" s="12"/>
      <c r="AJS338" s="12"/>
      <c r="AJT338" s="12"/>
      <c r="AJU338" s="12"/>
      <c r="AJV338" s="12"/>
      <c r="AJW338" s="12"/>
      <c r="AJX338" s="12"/>
      <c r="AJY338" s="12"/>
      <c r="AJZ338" s="12"/>
      <c r="AKA338" s="12"/>
      <c r="AKB338" s="12"/>
      <c r="AKC338" s="12"/>
      <c r="AKD338" s="12"/>
      <c r="AKE338" s="12"/>
      <c r="AKF338" s="12"/>
      <c r="AKG338" s="12"/>
      <c r="AKH338" s="12"/>
      <c r="AKI338" s="12"/>
      <c r="AKJ338" s="12"/>
      <c r="AKK338" s="12"/>
      <c r="AKL338" s="12"/>
      <c r="AKM338" s="12"/>
      <c r="AKN338" s="12"/>
      <c r="AKO338" s="12"/>
      <c r="AKP338" s="12"/>
      <c r="AKQ338" s="12"/>
      <c r="AKR338" s="12"/>
      <c r="AKS338" s="12"/>
      <c r="AKT338" s="12"/>
      <c r="AKU338" s="12"/>
      <c r="AKV338" s="12"/>
      <c r="AKW338" s="12"/>
      <c r="AKX338" s="12"/>
      <c r="AKY338" s="12"/>
      <c r="AKZ338" s="12"/>
      <c r="ALA338" s="12"/>
      <c r="ALB338" s="12"/>
      <c r="ALC338" s="12"/>
      <c r="ALD338" s="12"/>
      <c r="ALE338" s="12"/>
    </row>
    <row r="339" spans="3:993" s="3" customFormat="1" x14ac:dyDescent="0.25">
      <c r="C339" s="12"/>
      <c r="E339" s="12"/>
      <c r="AC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  <c r="HA339" s="12"/>
      <c r="HB339" s="12"/>
      <c r="HC339" s="12"/>
      <c r="HD339" s="12"/>
      <c r="HE339" s="12"/>
      <c r="HF339" s="12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  <c r="HZ339" s="12"/>
      <c r="IA339" s="12"/>
      <c r="IB339" s="12"/>
      <c r="IC339" s="12"/>
      <c r="ID339" s="12"/>
      <c r="IE339" s="12"/>
      <c r="IF339" s="12"/>
      <c r="IG339" s="12"/>
      <c r="IH339" s="12"/>
      <c r="II339" s="12"/>
      <c r="IJ339" s="12"/>
      <c r="IK339" s="12"/>
      <c r="IL339" s="12"/>
      <c r="IM339" s="12"/>
      <c r="IN339" s="12"/>
      <c r="IO339" s="12"/>
      <c r="IP339" s="12"/>
      <c r="IQ339" s="12"/>
      <c r="IR339" s="12"/>
      <c r="IS339" s="12"/>
      <c r="IT339" s="12"/>
      <c r="IU339" s="12"/>
      <c r="IV339" s="12"/>
      <c r="IW339" s="12"/>
      <c r="IX339" s="12"/>
      <c r="IY339" s="12"/>
      <c r="IZ339" s="12"/>
      <c r="JA339" s="12"/>
      <c r="JB339" s="12"/>
      <c r="JC339" s="12"/>
      <c r="JD339" s="12"/>
      <c r="JE339" s="12"/>
      <c r="JF339" s="12"/>
      <c r="JG339" s="12"/>
      <c r="JH339" s="12"/>
      <c r="JI339" s="12"/>
      <c r="JJ339" s="12"/>
      <c r="JK339" s="12"/>
      <c r="JL339" s="12"/>
      <c r="JM339" s="12"/>
      <c r="JN339" s="12"/>
      <c r="JO339" s="12"/>
      <c r="JP339" s="12"/>
      <c r="JQ339" s="12"/>
      <c r="JR339" s="12"/>
      <c r="JS339" s="12"/>
      <c r="JT339" s="12"/>
      <c r="JU339" s="12"/>
      <c r="JV339" s="12"/>
      <c r="JW339" s="12"/>
      <c r="JX339" s="12"/>
      <c r="JY339" s="12"/>
      <c r="JZ339" s="12"/>
      <c r="KA339" s="12"/>
      <c r="KB339" s="12"/>
      <c r="KC339" s="12"/>
      <c r="KD339" s="12"/>
      <c r="KE339" s="12"/>
      <c r="KF339" s="12"/>
      <c r="KG339" s="12"/>
      <c r="KH339" s="12"/>
      <c r="KI339" s="12"/>
      <c r="KJ339" s="12"/>
      <c r="KK339" s="12"/>
      <c r="KL339" s="12"/>
      <c r="KM339" s="12"/>
      <c r="KN339" s="12"/>
      <c r="KO339" s="12"/>
      <c r="KP339" s="12"/>
      <c r="KQ339" s="12"/>
      <c r="KR339" s="12"/>
      <c r="KS339" s="12"/>
      <c r="KT339" s="12"/>
      <c r="KU339" s="12"/>
      <c r="KV339" s="12"/>
      <c r="KW339" s="12"/>
      <c r="KX339" s="12"/>
      <c r="KY339" s="12"/>
      <c r="KZ339" s="12"/>
      <c r="LA339" s="12"/>
      <c r="LB339" s="12"/>
      <c r="LC339" s="12"/>
      <c r="LD339" s="12"/>
      <c r="LE339" s="12"/>
      <c r="LF339" s="12"/>
      <c r="LG339" s="12"/>
      <c r="LH339" s="12"/>
      <c r="LI339" s="12"/>
      <c r="LJ339" s="12"/>
      <c r="LK339" s="12"/>
      <c r="LL339" s="12"/>
      <c r="LM339" s="12"/>
      <c r="LN339" s="12"/>
      <c r="LO339" s="12"/>
      <c r="LP339" s="12"/>
      <c r="LQ339" s="12"/>
      <c r="LR339" s="12"/>
      <c r="LS339" s="12"/>
      <c r="LT339" s="12"/>
      <c r="LU339" s="12"/>
      <c r="LV339" s="12"/>
      <c r="LW339" s="12"/>
      <c r="LX339" s="12"/>
      <c r="LY339" s="12"/>
      <c r="LZ339" s="12"/>
      <c r="MA339" s="12"/>
      <c r="MB339" s="12"/>
      <c r="MC339" s="12"/>
      <c r="MD339" s="12"/>
      <c r="ME339" s="12"/>
      <c r="MF339" s="12"/>
      <c r="MG339" s="12"/>
      <c r="MH339" s="12"/>
      <c r="MI339" s="12"/>
      <c r="MJ339" s="12"/>
      <c r="MK339" s="12"/>
      <c r="ML339" s="12"/>
      <c r="MM339" s="12"/>
      <c r="MN339" s="12"/>
      <c r="MO339" s="12"/>
      <c r="MP339" s="12"/>
      <c r="MQ339" s="12"/>
      <c r="MR339" s="12"/>
      <c r="MS339" s="12"/>
      <c r="MT339" s="12"/>
      <c r="MU339" s="12"/>
      <c r="MV339" s="12"/>
      <c r="MW339" s="12"/>
      <c r="MX339" s="12"/>
      <c r="MY339" s="12"/>
      <c r="MZ339" s="12"/>
      <c r="NA339" s="12"/>
      <c r="NB339" s="12"/>
      <c r="NC339" s="12"/>
      <c r="ND339" s="12"/>
      <c r="NE339" s="12"/>
      <c r="NF339" s="12"/>
      <c r="NG339" s="12"/>
      <c r="NH339" s="12"/>
      <c r="NI339" s="12"/>
      <c r="NJ339" s="12"/>
      <c r="NK339" s="12"/>
      <c r="NL339" s="12"/>
      <c r="NM339" s="12"/>
      <c r="NN339" s="12"/>
      <c r="NO339" s="12"/>
      <c r="NP339" s="12"/>
      <c r="NQ339" s="12"/>
      <c r="NR339" s="12"/>
      <c r="NS339" s="12"/>
      <c r="NT339" s="12"/>
      <c r="NU339" s="12"/>
      <c r="NV339" s="12"/>
      <c r="NW339" s="12"/>
      <c r="NX339" s="12"/>
      <c r="NY339" s="12"/>
      <c r="NZ339" s="12"/>
      <c r="OA339" s="12"/>
      <c r="OB339" s="12"/>
      <c r="OC339" s="12"/>
      <c r="OD339" s="12"/>
      <c r="OE339" s="12"/>
      <c r="OF339" s="12"/>
      <c r="OG339" s="12"/>
      <c r="OH339" s="12"/>
      <c r="OI339" s="12"/>
      <c r="OJ339" s="12"/>
      <c r="OK339" s="12"/>
      <c r="OL339" s="12"/>
      <c r="OM339" s="12"/>
      <c r="ON339" s="12"/>
      <c r="OO339" s="12"/>
      <c r="OP339" s="12"/>
      <c r="OQ339" s="12"/>
      <c r="OR339" s="12"/>
      <c r="OS339" s="12"/>
      <c r="OT339" s="12"/>
      <c r="OU339" s="12"/>
      <c r="OV339" s="12"/>
      <c r="OW339" s="12"/>
      <c r="OX339" s="12"/>
      <c r="OY339" s="12"/>
      <c r="OZ339" s="12"/>
      <c r="PA339" s="12"/>
      <c r="PB339" s="12"/>
      <c r="PC339" s="12"/>
      <c r="PD339" s="12"/>
      <c r="PE339" s="12"/>
      <c r="PF339" s="12"/>
      <c r="PG339" s="12"/>
      <c r="PH339" s="12"/>
      <c r="PI339" s="12"/>
      <c r="PJ339" s="12"/>
      <c r="PK339" s="12"/>
      <c r="PL339" s="12"/>
      <c r="PM339" s="12"/>
      <c r="PN339" s="12"/>
      <c r="PO339" s="12"/>
      <c r="PP339" s="12"/>
      <c r="PQ339" s="12"/>
      <c r="PR339" s="12"/>
      <c r="PS339" s="12"/>
      <c r="PT339" s="12"/>
      <c r="PU339" s="12"/>
      <c r="PV339" s="12"/>
      <c r="PW339" s="12"/>
      <c r="PX339" s="12"/>
      <c r="PY339" s="12"/>
      <c r="PZ339" s="12"/>
      <c r="QA339" s="12"/>
      <c r="QB339" s="12"/>
      <c r="QC339" s="12"/>
      <c r="QD339" s="12"/>
      <c r="QE339" s="12"/>
      <c r="QF339" s="12"/>
      <c r="QG339" s="12"/>
      <c r="QH339" s="12"/>
      <c r="QI339" s="12"/>
      <c r="QJ339" s="12"/>
      <c r="QK339" s="12"/>
      <c r="QL339" s="12"/>
      <c r="QM339" s="12"/>
      <c r="QN339" s="12"/>
      <c r="QO339" s="12"/>
      <c r="QP339" s="12"/>
      <c r="QQ339" s="12"/>
      <c r="QR339" s="12"/>
      <c r="QS339" s="12"/>
      <c r="QT339" s="12"/>
      <c r="QU339" s="12"/>
      <c r="QV339" s="12"/>
      <c r="QW339" s="12"/>
      <c r="QX339" s="12"/>
      <c r="QY339" s="12"/>
      <c r="QZ339" s="12"/>
      <c r="RA339" s="12"/>
      <c r="RB339" s="12"/>
      <c r="RC339" s="12"/>
      <c r="RD339" s="12"/>
      <c r="RE339" s="12"/>
      <c r="RF339" s="12"/>
      <c r="RG339" s="12"/>
      <c r="RH339" s="12"/>
      <c r="RI339" s="12"/>
      <c r="RJ339" s="12"/>
      <c r="RK339" s="12"/>
      <c r="RL339" s="12"/>
      <c r="RM339" s="12"/>
      <c r="RN339" s="12"/>
      <c r="RO339" s="12"/>
      <c r="RP339" s="12"/>
      <c r="RQ339" s="12"/>
      <c r="RR339" s="12"/>
      <c r="RS339" s="12"/>
      <c r="RT339" s="12"/>
      <c r="RU339" s="12"/>
      <c r="RV339" s="12"/>
      <c r="RW339" s="12"/>
      <c r="RX339" s="12"/>
      <c r="RY339" s="12"/>
      <c r="RZ339" s="12"/>
      <c r="SA339" s="12"/>
      <c r="SB339" s="12"/>
      <c r="SC339" s="12"/>
      <c r="SD339" s="12"/>
      <c r="SE339" s="12"/>
      <c r="SF339" s="12"/>
      <c r="SG339" s="12"/>
      <c r="SH339" s="12"/>
      <c r="SI339" s="12"/>
      <c r="SJ339" s="12"/>
      <c r="SK339" s="12"/>
      <c r="SL339" s="12"/>
      <c r="SM339" s="12"/>
      <c r="SN339" s="12"/>
      <c r="SO339" s="12"/>
      <c r="SP339" s="12"/>
      <c r="SQ339" s="12"/>
      <c r="SR339" s="12"/>
      <c r="SS339" s="12"/>
      <c r="ST339" s="12"/>
      <c r="SU339" s="12"/>
      <c r="SV339" s="12"/>
      <c r="SW339" s="12"/>
      <c r="SX339" s="12"/>
      <c r="SY339" s="12"/>
      <c r="SZ339" s="12"/>
      <c r="TA339" s="12"/>
      <c r="TB339" s="12"/>
      <c r="TC339" s="12"/>
      <c r="TD339" s="12"/>
      <c r="TE339" s="12"/>
      <c r="TF339" s="12"/>
      <c r="TG339" s="12"/>
      <c r="TH339" s="12"/>
      <c r="TI339" s="12"/>
      <c r="TJ339" s="12"/>
      <c r="TK339" s="12"/>
      <c r="TL339" s="12"/>
      <c r="TM339" s="12"/>
      <c r="TN339" s="12"/>
      <c r="TO339" s="12"/>
      <c r="TP339" s="12"/>
      <c r="TQ339" s="12"/>
      <c r="TR339" s="12"/>
      <c r="TS339" s="12"/>
      <c r="TT339" s="12"/>
      <c r="TU339" s="12"/>
      <c r="TV339" s="12"/>
      <c r="TW339" s="12"/>
      <c r="TX339" s="12"/>
      <c r="TY339" s="12"/>
      <c r="TZ339" s="12"/>
      <c r="UA339" s="12"/>
      <c r="UB339" s="12"/>
      <c r="UC339" s="12"/>
      <c r="UD339" s="12"/>
      <c r="UE339" s="12"/>
      <c r="UF339" s="12"/>
      <c r="UG339" s="12"/>
      <c r="UH339" s="12"/>
      <c r="UI339" s="12"/>
      <c r="UJ339" s="12"/>
      <c r="UK339" s="12"/>
      <c r="UL339" s="12"/>
      <c r="UM339" s="12"/>
      <c r="UN339" s="12"/>
      <c r="UO339" s="12"/>
      <c r="UP339" s="12"/>
      <c r="UQ339" s="12"/>
      <c r="UR339" s="12"/>
      <c r="US339" s="12"/>
      <c r="UT339" s="12"/>
      <c r="UU339" s="12"/>
      <c r="UV339" s="12"/>
      <c r="UW339" s="12"/>
      <c r="UX339" s="12"/>
      <c r="UY339" s="12"/>
      <c r="UZ339" s="12"/>
      <c r="VA339" s="12"/>
      <c r="VB339" s="12"/>
      <c r="VC339" s="12"/>
      <c r="VD339" s="12"/>
      <c r="VE339" s="12"/>
      <c r="VF339" s="12"/>
      <c r="VG339" s="12"/>
      <c r="VH339" s="12"/>
      <c r="VI339" s="12"/>
      <c r="VJ339" s="12"/>
      <c r="VK339" s="12"/>
      <c r="VL339" s="12"/>
      <c r="VM339" s="12"/>
      <c r="VN339" s="12"/>
      <c r="VO339" s="12"/>
      <c r="VP339" s="12"/>
      <c r="VQ339" s="12"/>
      <c r="VR339" s="12"/>
      <c r="VS339" s="12"/>
      <c r="VT339" s="12"/>
      <c r="VU339" s="12"/>
      <c r="VV339" s="12"/>
      <c r="VW339" s="12"/>
      <c r="VX339" s="12"/>
      <c r="VY339" s="12"/>
      <c r="VZ339" s="12"/>
      <c r="WA339" s="12"/>
      <c r="WB339" s="12"/>
      <c r="WC339" s="12"/>
      <c r="WD339" s="12"/>
      <c r="WE339" s="12"/>
      <c r="WF339" s="12"/>
      <c r="WG339" s="12"/>
      <c r="WH339" s="12"/>
      <c r="WI339" s="12"/>
      <c r="WJ339" s="12"/>
      <c r="WK339" s="12"/>
      <c r="WL339" s="12"/>
      <c r="WM339" s="12"/>
      <c r="WN339" s="12"/>
      <c r="WO339" s="12"/>
      <c r="WP339" s="12"/>
      <c r="WQ339" s="12"/>
      <c r="WR339" s="12"/>
      <c r="WS339" s="12"/>
      <c r="WT339" s="12"/>
      <c r="WU339" s="12"/>
      <c r="WV339" s="12"/>
      <c r="WW339" s="12"/>
      <c r="WX339" s="12"/>
      <c r="WY339" s="12"/>
      <c r="WZ339" s="12"/>
      <c r="XA339" s="12"/>
      <c r="XB339" s="12"/>
      <c r="XC339" s="12"/>
      <c r="XD339" s="12"/>
      <c r="XE339" s="12"/>
      <c r="XF339" s="12"/>
      <c r="XG339" s="12"/>
      <c r="XH339" s="12"/>
      <c r="XI339" s="12"/>
      <c r="XJ339" s="12"/>
      <c r="XK339" s="12"/>
      <c r="XL339" s="12"/>
      <c r="XM339" s="12"/>
      <c r="XN339" s="12"/>
      <c r="XO339" s="12"/>
      <c r="XP339" s="12"/>
      <c r="XQ339" s="12"/>
      <c r="XR339" s="12"/>
      <c r="XS339" s="12"/>
      <c r="XT339" s="12"/>
      <c r="XU339" s="12"/>
      <c r="XV339" s="12"/>
      <c r="XW339" s="12"/>
      <c r="XX339" s="12"/>
      <c r="XY339" s="12"/>
      <c r="XZ339" s="12"/>
      <c r="YA339" s="12"/>
      <c r="YB339" s="12"/>
      <c r="YC339" s="12"/>
      <c r="YD339" s="12"/>
      <c r="YE339" s="12"/>
      <c r="YF339" s="12"/>
      <c r="YG339" s="12"/>
      <c r="YH339" s="12"/>
      <c r="YI339" s="12"/>
      <c r="YJ339" s="12"/>
      <c r="YK339" s="12"/>
      <c r="YL339" s="12"/>
      <c r="YM339" s="12"/>
      <c r="YN339" s="12"/>
      <c r="YO339" s="12"/>
      <c r="YP339" s="12"/>
      <c r="YQ339" s="12"/>
      <c r="YR339" s="12"/>
      <c r="YS339" s="12"/>
      <c r="YT339" s="12"/>
      <c r="YU339" s="12"/>
      <c r="YV339" s="12"/>
      <c r="YW339" s="12"/>
      <c r="YX339" s="12"/>
      <c r="YY339" s="12"/>
      <c r="YZ339" s="12"/>
      <c r="ZA339" s="12"/>
      <c r="ZB339" s="12"/>
      <c r="ZC339" s="12"/>
      <c r="ZD339" s="12"/>
      <c r="ZE339" s="12"/>
      <c r="ZF339" s="12"/>
      <c r="ZG339" s="12"/>
      <c r="ZH339" s="12"/>
      <c r="ZI339" s="12"/>
      <c r="ZJ339" s="12"/>
      <c r="ZK339" s="12"/>
      <c r="ZL339" s="12"/>
      <c r="ZM339" s="12"/>
      <c r="ZN339" s="12"/>
      <c r="ZO339" s="12"/>
      <c r="ZP339" s="12"/>
      <c r="ZQ339" s="12"/>
      <c r="ZR339" s="12"/>
      <c r="ZS339" s="12"/>
      <c r="ZT339" s="12"/>
      <c r="ZU339" s="12"/>
      <c r="ZV339" s="12"/>
      <c r="ZW339" s="12"/>
      <c r="ZX339" s="12"/>
      <c r="ZY339" s="12"/>
      <c r="ZZ339" s="12"/>
      <c r="AAA339" s="12"/>
      <c r="AAB339" s="12"/>
      <c r="AAC339" s="12"/>
      <c r="AAD339" s="12"/>
      <c r="AAE339" s="12"/>
      <c r="AAF339" s="12"/>
      <c r="AAG339" s="12"/>
      <c r="AAH339" s="12"/>
      <c r="AAI339" s="12"/>
      <c r="AAJ339" s="12"/>
      <c r="AAK339" s="12"/>
      <c r="AAL339" s="12"/>
      <c r="AAM339" s="12"/>
      <c r="AAN339" s="12"/>
      <c r="AAO339" s="12"/>
      <c r="AAP339" s="12"/>
      <c r="AAQ339" s="12"/>
      <c r="AAR339" s="12"/>
      <c r="AAS339" s="12"/>
      <c r="AAT339" s="12"/>
      <c r="AAU339" s="12"/>
      <c r="AAV339" s="12"/>
      <c r="AAW339" s="12"/>
      <c r="AAX339" s="12"/>
      <c r="AAY339" s="12"/>
      <c r="AAZ339" s="12"/>
      <c r="ABA339" s="12"/>
      <c r="ABB339" s="12"/>
      <c r="ABC339" s="12"/>
      <c r="ABD339" s="12"/>
      <c r="ABE339" s="12"/>
      <c r="ABF339" s="12"/>
      <c r="ABG339" s="12"/>
      <c r="ABH339" s="12"/>
      <c r="ABI339" s="12"/>
      <c r="ABJ339" s="12"/>
      <c r="ABK339" s="12"/>
      <c r="ABL339" s="12"/>
      <c r="ABM339" s="12"/>
      <c r="ABN339" s="12"/>
      <c r="ABO339" s="12"/>
      <c r="ABP339" s="12"/>
      <c r="ABQ339" s="12"/>
      <c r="ABR339" s="12"/>
      <c r="ABS339" s="12"/>
      <c r="ABT339" s="12"/>
      <c r="ABU339" s="12"/>
      <c r="ABV339" s="12"/>
      <c r="ABW339" s="12"/>
      <c r="ABX339" s="12"/>
      <c r="ABY339" s="12"/>
      <c r="ABZ339" s="12"/>
      <c r="ACA339" s="12"/>
      <c r="ACB339" s="12"/>
      <c r="ACC339" s="12"/>
      <c r="ACD339" s="12"/>
      <c r="ACE339" s="12"/>
      <c r="ACF339" s="12"/>
      <c r="ACG339" s="12"/>
      <c r="ACH339" s="12"/>
      <c r="ACI339" s="12"/>
      <c r="ACJ339" s="12"/>
      <c r="ACK339" s="12"/>
      <c r="ACL339" s="12"/>
      <c r="ACM339" s="12"/>
      <c r="ACN339" s="12"/>
      <c r="ACO339" s="12"/>
      <c r="ACP339" s="12"/>
      <c r="ACQ339" s="12"/>
      <c r="ACR339" s="12"/>
      <c r="ACS339" s="12"/>
      <c r="ACT339" s="12"/>
      <c r="ACU339" s="12"/>
      <c r="ACV339" s="12"/>
      <c r="ACW339" s="12"/>
      <c r="ACX339" s="12"/>
      <c r="ACY339" s="12"/>
      <c r="ACZ339" s="12"/>
      <c r="ADA339" s="12"/>
      <c r="ADB339" s="12"/>
      <c r="ADC339" s="12"/>
      <c r="ADD339" s="12"/>
      <c r="ADE339" s="12"/>
      <c r="ADF339" s="12"/>
      <c r="ADG339" s="12"/>
      <c r="ADH339" s="12"/>
      <c r="ADI339" s="12"/>
      <c r="ADJ339" s="12"/>
      <c r="ADK339" s="12"/>
      <c r="ADL339" s="12"/>
      <c r="ADM339" s="12"/>
      <c r="ADN339" s="12"/>
      <c r="ADO339" s="12"/>
      <c r="ADP339" s="12"/>
      <c r="ADQ339" s="12"/>
      <c r="ADR339" s="12"/>
      <c r="ADS339" s="12"/>
      <c r="ADT339" s="12"/>
      <c r="ADU339" s="12"/>
      <c r="ADV339" s="12"/>
      <c r="ADW339" s="12"/>
      <c r="ADX339" s="12"/>
      <c r="ADY339" s="12"/>
      <c r="ADZ339" s="12"/>
      <c r="AEA339" s="12"/>
      <c r="AEB339" s="12"/>
      <c r="AEC339" s="12"/>
      <c r="AED339" s="12"/>
      <c r="AEE339" s="12"/>
      <c r="AEF339" s="12"/>
      <c r="AEG339" s="12"/>
      <c r="AEH339" s="12"/>
      <c r="AEI339" s="12"/>
      <c r="AEJ339" s="12"/>
      <c r="AEK339" s="12"/>
      <c r="AEL339" s="12"/>
      <c r="AEM339" s="12"/>
      <c r="AEN339" s="12"/>
      <c r="AEO339" s="12"/>
      <c r="AEP339" s="12"/>
      <c r="AEQ339" s="12"/>
      <c r="AER339" s="12"/>
      <c r="AES339" s="12"/>
      <c r="AET339" s="12"/>
      <c r="AEU339" s="12"/>
      <c r="AEV339" s="12"/>
      <c r="AEW339" s="12"/>
      <c r="AEX339" s="12"/>
      <c r="AEY339" s="12"/>
      <c r="AEZ339" s="12"/>
      <c r="AFA339" s="12"/>
      <c r="AFB339" s="12"/>
      <c r="AFC339" s="12"/>
      <c r="AFD339" s="12"/>
      <c r="AFE339" s="12"/>
      <c r="AFF339" s="12"/>
      <c r="AFG339" s="12"/>
      <c r="AFH339" s="12"/>
      <c r="AFI339" s="12"/>
      <c r="AFJ339" s="12"/>
      <c r="AFK339" s="12"/>
      <c r="AFL339" s="12"/>
      <c r="AFM339" s="12"/>
      <c r="AFN339" s="12"/>
      <c r="AFO339" s="12"/>
      <c r="AFP339" s="12"/>
      <c r="AFQ339" s="12"/>
      <c r="AFR339" s="12"/>
      <c r="AFS339" s="12"/>
      <c r="AFT339" s="12"/>
      <c r="AFU339" s="12"/>
      <c r="AFV339" s="12"/>
      <c r="AFW339" s="12"/>
      <c r="AFX339" s="12"/>
      <c r="AFY339" s="12"/>
      <c r="AFZ339" s="12"/>
      <c r="AGA339" s="12"/>
      <c r="AGB339" s="12"/>
      <c r="AGC339" s="12"/>
      <c r="AGD339" s="12"/>
      <c r="AGE339" s="12"/>
      <c r="AGF339" s="12"/>
      <c r="AGG339" s="12"/>
      <c r="AGH339" s="12"/>
      <c r="AGI339" s="12"/>
      <c r="AGJ339" s="12"/>
      <c r="AGK339" s="12"/>
      <c r="AGL339" s="12"/>
      <c r="AGM339" s="12"/>
      <c r="AGN339" s="12"/>
      <c r="AGO339" s="12"/>
      <c r="AGP339" s="12"/>
      <c r="AGQ339" s="12"/>
      <c r="AGR339" s="12"/>
      <c r="AGS339" s="12"/>
      <c r="AGT339" s="12"/>
      <c r="AGU339" s="12"/>
      <c r="AGV339" s="12"/>
      <c r="AGW339" s="12"/>
      <c r="AGX339" s="12"/>
      <c r="AGY339" s="12"/>
      <c r="AGZ339" s="12"/>
      <c r="AHA339" s="12"/>
      <c r="AHB339" s="12"/>
      <c r="AHC339" s="12"/>
      <c r="AHD339" s="12"/>
      <c r="AHE339" s="12"/>
      <c r="AHF339" s="12"/>
      <c r="AHG339" s="12"/>
      <c r="AHH339" s="12"/>
      <c r="AHI339" s="12"/>
      <c r="AHJ339" s="12"/>
      <c r="AHK339" s="12"/>
      <c r="AHL339" s="12"/>
      <c r="AHM339" s="12"/>
      <c r="AHN339" s="12"/>
      <c r="AHO339" s="12"/>
      <c r="AHP339" s="12"/>
      <c r="AHQ339" s="12"/>
      <c r="AHR339" s="12"/>
      <c r="AHS339" s="12"/>
      <c r="AHT339" s="12"/>
      <c r="AHU339" s="12"/>
      <c r="AHV339" s="12"/>
      <c r="AHW339" s="12"/>
      <c r="AHX339" s="12"/>
      <c r="AHY339" s="12"/>
      <c r="AHZ339" s="12"/>
      <c r="AIA339" s="12"/>
      <c r="AIB339" s="12"/>
      <c r="AIC339" s="12"/>
      <c r="AID339" s="12"/>
      <c r="AIE339" s="12"/>
      <c r="AIF339" s="12"/>
      <c r="AIG339" s="12"/>
      <c r="AIH339" s="12"/>
      <c r="AII339" s="12"/>
      <c r="AIJ339" s="12"/>
      <c r="AIK339" s="12"/>
      <c r="AIL339" s="12"/>
      <c r="AIM339" s="12"/>
      <c r="AIN339" s="12"/>
      <c r="AIO339" s="12"/>
      <c r="AIP339" s="12"/>
      <c r="AIQ339" s="12"/>
      <c r="AIR339" s="12"/>
      <c r="AIS339" s="12"/>
      <c r="AIT339" s="12"/>
      <c r="AIU339" s="12"/>
      <c r="AIV339" s="12"/>
      <c r="AIW339" s="12"/>
      <c r="AIX339" s="12"/>
      <c r="AIY339" s="12"/>
      <c r="AIZ339" s="12"/>
      <c r="AJA339" s="12"/>
      <c r="AJB339" s="12"/>
      <c r="AJC339" s="12"/>
      <c r="AJD339" s="12"/>
      <c r="AJE339" s="12"/>
      <c r="AJF339" s="12"/>
      <c r="AJG339" s="12"/>
      <c r="AJH339" s="12"/>
      <c r="AJI339" s="12"/>
      <c r="AJJ339" s="12"/>
      <c r="AJK339" s="12"/>
      <c r="AJL339" s="12"/>
      <c r="AJM339" s="12"/>
      <c r="AJN339" s="12"/>
      <c r="AJO339" s="12"/>
      <c r="AJP339" s="12"/>
      <c r="AJQ339" s="12"/>
      <c r="AJR339" s="12"/>
      <c r="AJS339" s="12"/>
      <c r="AJT339" s="12"/>
      <c r="AJU339" s="12"/>
      <c r="AJV339" s="12"/>
      <c r="AJW339" s="12"/>
      <c r="AJX339" s="12"/>
      <c r="AJY339" s="12"/>
      <c r="AJZ339" s="12"/>
      <c r="AKA339" s="12"/>
      <c r="AKB339" s="12"/>
      <c r="AKC339" s="12"/>
      <c r="AKD339" s="12"/>
      <c r="AKE339" s="12"/>
      <c r="AKF339" s="12"/>
      <c r="AKG339" s="12"/>
      <c r="AKH339" s="12"/>
      <c r="AKI339" s="12"/>
      <c r="AKJ339" s="12"/>
      <c r="AKK339" s="12"/>
      <c r="AKL339" s="12"/>
      <c r="AKM339" s="12"/>
      <c r="AKN339" s="12"/>
      <c r="AKO339" s="12"/>
      <c r="AKP339" s="12"/>
      <c r="AKQ339" s="12"/>
      <c r="AKR339" s="12"/>
      <c r="AKS339" s="12"/>
      <c r="AKT339" s="12"/>
      <c r="AKU339" s="12"/>
      <c r="AKV339" s="12"/>
      <c r="AKW339" s="12"/>
      <c r="AKX339" s="12"/>
      <c r="AKY339" s="12"/>
      <c r="AKZ339" s="12"/>
      <c r="ALA339" s="12"/>
      <c r="ALB339" s="12"/>
      <c r="ALC339" s="12"/>
      <c r="ALD339" s="12"/>
      <c r="ALE339" s="12"/>
    </row>
    <row r="340" spans="3:993" s="3" customFormat="1" x14ac:dyDescent="0.25">
      <c r="C340" s="12"/>
      <c r="E340" s="12"/>
      <c r="AC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  <c r="HA340" s="12"/>
      <c r="HB340" s="12"/>
      <c r="HC340" s="12"/>
      <c r="HD340" s="12"/>
      <c r="HE340" s="12"/>
      <c r="HF340" s="12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  <c r="HZ340" s="12"/>
      <c r="IA340" s="12"/>
      <c r="IB340" s="12"/>
      <c r="IC340" s="12"/>
      <c r="ID340" s="12"/>
      <c r="IE340" s="12"/>
      <c r="IF340" s="12"/>
      <c r="IG340" s="12"/>
      <c r="IH340" s="12"/>
      <c r="II340" s="12"/>
      <c r="IJ340" s="12"/>
      <c r="IK340" s="12"/>
      <c r="IL340" s="12"/>
      <c r="IM340" s="12"/>
      <c r="IN340" s="12"/>
      <c r="IO340" s="12"/>
      <c r="IP340" s="12"/>
      <c r="IQ340" s="12"/>
      <c r="IR340" s="12"/>
      <c r="IS340" s="12"/>
      <c r="IT340" s="12"/>
      <c r="IU340" s="12"/>
      <c r="IV340" s="12"/>
      <c r="IW340" s="12"/>
      <c r="IX340" s="12"/>
      <c r="IY340" s="12"/>
      <c r="IZ340" s="12"/>
      <c r="JA340" s="12"/>
      <c r="JB340" s="12"/>
      <c r="JC340" s="12"/>
      <c r="JD340" s="12"/>
      <c r="JE340" s="12"/>
      <c r="JF340" s="12"/>
      <c r="JG340" s="12"/>
      <c r="JH340" s="12"/>
      <c r="JI340" s="12"/>
      <c r="JJ340" s="12"/>
      <c r="JK340" s="12"/>
      <c r="JL340" s="12"/>
      <c r="JM340" s="12"/>
      <c r="JN340" s="12"/>
      <c r="JO340" s="12"/>
      <c r="JP340" s="12"/>
      <c r="JQ340" s="12"/>
      <c r="JR340" s="12"/>
      <c r="JS340" s="12"/>
      <c r="JT340" s="12"/>
      <c r="JU340" s="12"/>
      <c r="JV340" s="12"/>
      <c r="JW340" s="12"/>
      <c r="JX340" s="12"/>
      <c r="JY340" s="12"/>
      <c r="JZ340" s="12"/>
      <c r="KA340" s="12"/>
      <c r="KB340" s="12"/>
      <c r="KC340" s="12"/>
      <c r="KD340" s="12"/>
      <c r="KE340" s="12"/>
      <c r="KF340" s="12"/>
      <c r="KG340" s="12"/>
      <c r="KH340" s="12"/>
      <c r="KI340" s="12"/>
      <c r="KJ340" s="12"/>
      <c r="KK340" s="12"/>
      <c r="KL340" s="12"/>
      <c r="KM340" s="12"/>
      <c r="KN340" s="12"/>
      <c r="KO340" s="12"/>
      <c r="KP340" s="12"/>
      <c r="KQ340" s="12"/>
      <c r="KR340" s="12"/>
      <c r="KS340" s="12"/>
      <c r="KT340" s="12"/>
      <c r="KU340" s="12"/>
      <c r="KV340" s="12"/>
      <c r="KW340" s="12"/>
      <c r="KX340" s="12"/>
      <c r="KY340" s="12"/>
      <c r="KZ340" s="12"/>
      <c r="LA340" s="12"/>
      <c r="LB340" s="12"/>
      <c r="LC340" s="12"/>
      <c r="LD340" s="12"/>
      <c r="LE340" s="12"/>
      <c r="LF340" s="12"/>
      <c r="LG340" s="12"/>
      <c r="LH340" s="12"/>
      <c r="LI340" s="12"/>
      <c r="LJ340" s="12"/>
      <c r="LK340" s="12"/>
      <c r="LL340" s="12"/>
      <c r="LM340" s="12"/>
      <c r="LN340" s="12"/>
      <c r="LO340" s="12"/>
      <c r="LP340" s="12"/>
      <c r="LQ340" s="12"/>
      <c r="LR340" s="12"/>
      <c r="LS340" s="12"/>
      <c r="LT340" s="12"/>
      <c r="LU340" s="12"/>
      <c r="LV340" s="12"/>
      <c r="LW340" s="12"/>
      <c r="LX340" s="12"/>
      <c r="LY340" s="12"/>
      <c r="LZ340" s="12"/>
      <c r="MA340" s="12"/>
      <c r="MB340" s="12"/>
      <c r="MC340" s="12"/>
      <c r="MD340" s="12"/>
      <c r="ME340" s="12"/>
      <c r="MF340" s="12"/>
      <c r="MG340" s="12"/>
      <c r="MH340" s="12"/>
      <c r="MI340" s="12"/>
      <c r="MJ340" s="12"/>
      <c r="MK340" s="12"/>
      <c r="ML340" s="12"/>
      <c r="MM340" s="12"/>
      <c r="MN340" s="12"/>
      <c r="MO340" s="12"/>
      <c r="MP340" s="12"/>
      <c r="MQ340" s="12"/>
      <c r="MR340" s="12"/>
      <c r="MS340" s="12"/>
      <c r="MT340" s="12"/>
      <c r="MU340" s="12"/>
      <c r="MV340" s="12"/>
      <c r="MW340" s="12"/>
      <c r="MX340" s="12"/>
      <c r="MY340" s="12"/>
      <c r="MZ340" s="12"/>
      <c r="NA340" s="12"/>
      <c r="NB340" s="12"/>
      <c r="NC340" s="12"/>
      <c r="ND340" s="12"/>
      <c r="NE340" s="12"/>
      <c r="NF340" s="12"/>
      <c r="NG340" s="12"/>
      <c r="NH340" s="12"/>
      <c r="NI340" s="12"/>
      <c r="NJ340" s="12"/>
      <c r="NK340" s="12"/>
      <c r="NL340" s="12"/>
      <c r="NM340" s="12"/>
      <c r="NN340" s="12"/>
      <c r="NO340" s="12"/>
      <c r="NP340" s="12"/>
      <c r="NQ340" s="12"/>
      <c r="NR340" s="12"/>
      <c r="NS340" s="12"/>
      <c r="NT340" s="12"/>
      <c r="NU340" s="12"/>
      <c r="NV340" s="12"/>
      <c r="NW340" s="12"/>
      <c r="NX340" s="12"/>
      <c r="NY340" s="12"/>
      <c r="NZ340" s="12"/>
      <c r="OA340" s="12"/>
      <c r="OB340" s="12"/>
      <c r="OC340" s="12"/>
      <c r="OD340" s="12"/>
      <c r="OE340" s="12"/>
      <c r="OF340" s="12"/>
      <c r="OG340" s="12"/>
      <c r="OH340" s="12"/>
      <c r="OI340" s="12"/>
      <c r="OJ340" s="12"/>
      <c r="OK340" s="12"/>
      <c r="OL340" s="12"/>
      <c r="OM340" s="12"/>
      <c r="ON340" s="12"/>
      <c r="OO340" s="12"/>
      <c r="OP340" s="12"/>
      <c r="OQ340" s="12"/>
      <c r="OR340" s="12"/>
      <c r="OS340" s="12"/>
      <c r="OT340" s="12"/>
      <c r="OU340" s="12"/>
      <c r="OV340" s="12"/>
      <c r="OW340" s="12"/>
      <c r="OX340" s="12"/>
      <c r="OY340" s="12"/>
      <c r="OZ340" s="12"/>
      <c r="PA340" s="12"/>
      <c r="PB340" s="12"/>
      <c r="PC340" s="12"/>
      <c r="PD340" s="12"/>
      <c r="PE340" s="12"/>
      <c r="PF340" s="12"/>
      <c r="PG340" s="12"/>
      <c r="PH340" s="12"/>
      <c r="PI340" s="12"/>
      <c r="PJ340" s="12"/>
      <c r="PK340" s="12"/>
      <c r="PL340" s="12"/>
      <c r="PM340" s="12"/>
      <c r="PN340" s="12"/>
      <c r="PO340" s="12"/>
      <c r="PP340" s="12"/>
      <c r="PQ340" s="12"/>
      <c r="PR340" s="12"/>
      <c r="PS340" s="12"/>
      <c r="PT340" s="12"/>
      <c r="PU340" s="12"/>
      <c r="PV340" s="12"/>
      <c r="PW340" s="12"/>
      <c r="PX340" s="12"/>
      <c r="PY340" s="12"/>
      <c r="PZ340" s="12"/>
      <c r="QA340" s="12"/>
      <c r="QB340" s="12"/>
      <c r="QC340" s="12"/>
      <c r="QD340" s="12"/>
      <c r="QE340" s="12"/>
      <c r="QF340" s="12"/>
      <c r="QG340" s="12"/>
      <c r="QH340" s="12"/>
      <c r="QI340" s="12"/>
      <c r="QJ340" s="12"/>
      <c r="QK340" s="12"/>
      <c r="QL340" s="12"/>
      <c r="QM340" s="12"/>
      <c r="QN340" s="12"/>
      <c r="QO340" s="12"/>
      <c r="QP340" s="12"/>
      <c r="QQ340" s="12"/>
      <c r="QR340" s="12"/>
      <c r="QS340" s="12"/>
      <c r="QT340" s="12"/>
      <c r="QU340" s="12"/>
      <c r="QV340" s="12"/>
      <c r="QW340" s="12"/>
      <c r="QX340" s="12"/>
      <c r="QY340" s="12"/>
      <c r="QZ340" s="12"/>
      <c r="RA340" s="12"/>
      <c r="RB340" s="12"/>
      <c r="RC340" s="12"/>
      <c r="RD340" s="12"/>
      <c r="RE340" s="12"/>
      <c r="RF340" s="12"/>
      <c r="RG340" s="12"/>
      <c r="RH340" s="12"/>
      <c r="RI340" s="12"/>
      <c r="RJ340" s="12"/>
      <c r="RK340" s="12"/>
      <c r="RL340" s="12"/>
      <c r="RM340" s="12"/>
      <c r="RN340" s="12"/>
      <c r="RO340" s="12"/>
      <c r="RP340" s="12"/>
      <c r="RQ340" s="12"/>
      <c r="RR340" s="12"/>
      <c r="RS340" s="12"/>
      <c r="RT340" s="12"/>
      <c r="RU340" s="12"/>
      <c r="RV340" s="12"/>
      <c r="RW340" s="12"/>
      <c r="RX340" s="12"/>
      <c r="RY340" s="12"/>
      <c r="RZ340" s="12"/>
      <c r="SA340" s="12"/>
      <c r="SB340" s="12"/>
      <c r="SC340" s="12"/>
      <c r="SD340" s="12"/>
      <c r="SE340" s="12"/>
      <c r="SF340" s="12"/>
      <c r="SG340" s="12"/>
      <c r="SH340" s="12"/>
      <c r="SI340" s="12"/>
      <c r="SJ340" s="12"/>
      <c r="SK340" s="12"/>
      <c r="SL340" s="12"/>
      <c r="SM340" s="12"/>
      <c r="SN340" s="12"/>
      <c r="SO340" s="12"/>
      <c r="SP340" s="12"/>
      <c r="SQ340" s="12"/>
      <c r="SR340" s="12"/>
      <c r="SS340" s="12"/>
      <c r="ST340" s="12"/>
      <c r="SU340" s="12"/>
      <c r="SV340" s="12"/>
      <c r="SW340" s="12"/>
      <c r="SX340" s="12"/>
      <c r="SY340" s="12"/>
      <c r="SZ340" s="12"/>
      <c r="TA340" s="12"/>
      <c r="TB340" s="12"/>
      <c r="TC340" s="12"/>
      <c r="TD340" s="12"/>
      <c r="TE340" s="12"/>
      <c r="TF340" s="12"/>
      <c r="TG340" s="12"/>
      <c r="TH340" s="12"/>
      <c r="TI340" s="12"/>
      <c r="TJ340" s="12"/>
      <c r="TK340" s="12"/>
      <c r="TL340" s="12"/>
      <c r="TM340" s="12"/>
      <c r="TN340" s="12"/>
      <c r="TO340" s="12"/>
      <c r="TP340" s="12"/>
      <c r="TQ340" s="12"/>
      <c r="TR340" s="12"/>
      <c r="TS340" s="12"/>
      <c r="TT340" s="12"/>
      <c r="TU340" s="12"/>
      <c r="TV340" s="12"/>
      <c r="TW340" s="12"/>
      <c r="TX340" s="12"/>
      <c r="TY340" s="12"/>
      <c r="TZ340" s="12"/>
      <c r="UA340" s="12"/>
      <c r="UB340" s="12"/>
      <c r="UC340" s="12"/>
      <c r="UD340" s="12"/>
      <c r="UE340" s="12"/>
      <c r="UF340" s="12"/>
      <c r="UG340" s="12"/>
      <c r="UH340" s="12"/>
      <c r="UI340" s="12"/>
      <c r="UJ340" s="12"/>
      <c r="UK340" s="12"/>
      <c r="UL340" s="12"/>
      <c r="UM340" s="12"/>
      <c r="UN340" s="12"/>
      <c r="UO340" s="12"/>
      <c r="UP340" s="12"/>
      <c r="UQ340" s="12"/>
      <c r="UR340" s="12"/>
      <c r="US340" s="12"/>
      <c r="UT340" s="12"/>
      <c r="UU340" s="12"/>
      <c r="UV340" s="12"/>
      <c r="UW340" s="12"/>
      <c r="UX340" s="12"/>
      <c r="UY340" s="12"/>
      <c r="UZ340" s="12"/>
      <c r="VA340" s="12"/>
      <c r="VB340" s="12"/>
      <c r="VC340" s="12"/>
      <c r="VD340" s="12"/>
      <c r="VE340" s="12"/>
      <c r="VF340" s="12"/>
      <c r="VG340" s="12"/>
      <c r="VH340" s="12"/>
      <c r="VI340" s="12"/>
      <c r="VJ340" s="12"/>
      <c r="VK340" s="12"/>
      <c r="VL340" s="12"/>
      <c r="VM340" s="12"/>
      <c r="VN340" s="12"/>
      <c r="VO340" s="12"/>
      <c r="VP340" s="12"/>
      <c r="VQ340" s="12"/>
      <c r="VR340" s="12"/>
      <c r="VS340" s="12"/>
      <c r="VT340" s="12"/>
      <c r="VU340" s="12"/>
      <c r="VV340" s="12"/>
      <c r="VW340" s="12"/>
      <c r="VX340" s="12"/>
      <c r="VY340" s="12"/>
      <c r="VZ340" s="12"/>
      <c r="WA340" s="12"/>
      <c r="WB340" s="12"/>
      <c r="WC340" s="12"/>
      <c r="WD340" s="12"/>
      <c r="WE340" s="12"/>
      <c r="WF340" s="12"/>
      <c r="WG340" s="12"/>
      <c r="WH340" s="12"/>
      <c r="WI340" s="12"/>
      <c r="WJ340" s="12"/>
      <c r="WK340" s="12"/>
      <c r="WL340" s="12"/>
      <c r="WM340" s="12"/>
      <c r="WN340" s="12"/>
      <c r="WO340" s="12"/>
      <c r="WP340" s="12"/>
      <c r="WQ340" s="12"/>
      <c r="WR340" s="12"/>
      <c r="WS340" s="12"/>
      <c r="WT340" s="12"/>
      <c r="WU340" s="12"/>
      <c r="WV340" s="12"/>
      <c r="WW340" s="12"/>
      <c r="WX340" s="12"/>
      <c r="WY340" s="12"/>
      <c r="WZ340" s="12"/>
      <c r="XA340" s="12"/>
      <c r="XB340" s="12"/>
      <c r="XC340" s="12"/>
      <c r="XD340" s="12"/>
      <c r="XE340" s="12"/>
      <c r="XF340" s="12"/>
      <c r="XG340" s="12"/>
      <c r="XH340" s="12"/>
      <c r="XI340" s="12"/>
      <c r="XJ340" s="12"/>
      <c r="XK340" s="12"/>
      <c r="XL340" s="12"/>
      <c r="XM340" s="12"/>
      <c r="XN340" s="12"/>
      <c r="XO340" s="12"/>
      <c r="XP340" s="12"/>
      <c r="XQ340" s="12"/>
      <c r="XR340" s="12"/>
      <c r="XS340" s="12"/>
      <c r="XT340" s="12"/>
      <c r="XU340" s="12"/>
      <c r="XV340" s="12"/>
      <c r="XW340" s="12"/>
      <c r="XX340" s="12"/>
      <c r="XY340" s="12"/>
      <c r="XZ340" s="12"/>
      <c r="YA340" s="12"/>
      <c r="YB340" s="12"/>
      <c r="YC340" s="12"/>
      <c r="YD340" s="12"/>
      <c r="YE340" s="12"/>
      <c r="YF340" s="12"/>
      <c r="YG340" s="12"/>
      <c r="YH340" s="12"/>
      <c r="YI340" s="12"/>
      <c r="YJ340" s="12"/>
      <c r="YK340" s="12"/>
      <c r="YL340" s="12"/>
      <c r="YM340" s="12"/>
      <c r="YN340" s="12"/>
      <c r="YO340" s="12"/>
      <c r="YP340" s="12"/>
      <c r="YQ340" s="12"/>
      <c r="YR340" s="12"/>
      <c r="YS340" s="12"/>
      <c r="YT340" s="12"/>
      <c r="YU340" s="12"/>
      <c r="YV340" s="12"/>
      <c r="YW340" s="12"/>
      <c r="YX340" s="12"/>
      <c r="YY340" s="12"/>
      <c r="YZ340" s="12"/>
      <c r="ZA340" s="12"/>
      <c r="ZB340" s="12"/>
      <c r="ZC340" s="12"/>
      <c r="ZD340" s="12"/>
      <c r="ZE340" s="12"/>
      <c r="ZF340" s="12"/>
      <c r="ZG340" s="12"/>
      <c r="ZH340" s="12"/>
      <c r="ZI340" s="12"/>
      <c r="ZJ340" s="12"/>
      <c r="ZK340" s="12"/>
      <c r="ZL340" s="12"/>
      <c r="ZM340" s="12"/>
      <c r="ZN340" s="12"/>
      <c r="ZO340" s="12"/>
      <c r="ZP340" s="12"/>
      <c r="ZQ340" s="12"/>
      <c r="ZR340" s="12"/>
      <c r="ZS340" s="12"/>
      <c r="ZT340" s="12"/>
      <c r="ZU340" s="12"/>
      <c r="ZV340" s="12"/>
      <c r="ZW340" s="12"/>
      <c r="ZX340" s="12"/>
      <c r="ZY340" s="12"/>
      <c r="ZZ340" s="12"/>
      <c r="AAA340" s="12"/>
      <c r="AAB340" s="12"/>
      <c r="AAC340" s="12"/>
      <c r="AAD340" s="12"/>
      <c r="AAE340" s="12"/>
      <c r="AAF340" s="12"/>
      <c r="AAG340" s="12"/>
      <c r="AAH340" s="12"/>
      <c r="AAI340" s="12"/>
      <c r="AAJ340" s="12"/>
      <c r="AAK340" s="12"/>
      <c r="AAL340" s="12"/>
      <c r="AAM340" s="12"/>
      <c r="AAN340" s="12"/>
      <c r="AAO340" s="12"/>
      <c r="AAP340" s="12"/>
      <c r="AAQ340" s="12"/>
      <c r="AAR340" s="12"/>
      <c r="AAS340" s="12"/>
      <c r="AAT340" s="12"/>
      <c r="AAU340" s="12"/>
      <c r="AAV340" s="12"/>
      <c r="AAW340" s="12"/>
      <c r="AAX340" s="12"/>
      <c r="AAY340" s="12"/>
      <c r="AAZ340" s="12"/>
      <c r="ABA340" s="12"/>
      <c r="ABB340" s="12"/>
      <c r="ABC340" s="12"/>
      <c r="ABD340" s="12"/>
      <c r="ABE340" s="12"/>
      <c r="ABF340" s="12"/>
      <c r="ABG340" s="12"/>
      <c r="ABH340" s="12"/>
      <c r="ABI340" s="12"/>
      <c r="ABJ340" s="12"/>
      <c r="ABK340" s="12"/>
      <c r="ABL340" s="12"/>
      <c r="ABM340" s="12"/>
      <c r="ABN340" s="12"/>
      <c r="ABO340" s="12"/>
      <c r="ABP340" s="12"/>
      <c r="ABQ340" s="12"/>
      <c r="ABR340" s="12"/>
      <c r="ABS340" s="12"/>
      <c r="ABT340" s="12"/>
      <c r="ABU340" s="12"/>
      <c r="ABV340" s="12"/>
      <c r="ABW340" s="12"/>
      <c r="ABX340" s="12"/>
      <c r="ABY340" s="12"/>
      <c r="ABZ340" s="12"/>
      <c r="ACA340" s="12"/>
      <c r="ACB340" s="12"/>
      <c r="ACC340" s="12"/>
      <c r="ACD340" s="12"/>
      <c r="ACE340" s="12"/>
      <c r="ACF340" s="12"/>
      <c r="ACG340" s="12"/>
      <c r="ACH340" s="12"/>
      <c r="ACI340" s="12"/>
      <c r="ACJ340" s="12"/>
      <c r="ACK340" s="12"/>
      <c r="ACL340" s="12"/>
      <c r="ACM340" s="12"/>
      <c r="ACN340" s="12"/>
      <c r="ACO340" s="12"/>
      <c r="ACP340" s="12"/>
      <c r="ACQ340" s="12"/>
      <c r="ACR340" s="12"/>
      <c r="ACS340" s="12"/>
      <c r="ACT340" s="12"/>
      <c r="ACU340" s="12"/>
      <c r="ACV340" s="12"/>
      <c r="ACW340" s="12"/>
      <c r="ACX340" s="12"/>
      <c r="ACY340" s="12"/>
      <c r="ACZ340" s="12"/>
      <c r="ADA340" s="12"/>
      <c r="ADB340" s="12"/>
      <c r="ADC340" s="12"/>
      <c r="ADD340" s="12"/>
      <c r="ADE340" s="12"/>
      <c r="ADF340" s="12"/>
      <c r="ADG340" s="12"/>
      <c r="ADH340" s="12"/>
      <c r="ADI340" s="12"/>
      <c r="ADJ340" s="12"/>
      <c r="ADK340" s="12"/>
      <c r="ADL340" s="12"/>
      <c r="ADM340" s="12"/>
      <c r="ADN340" s="12"/>
      <c r="ADO340" s="12"/>
      <c r="ADP340" s="12"/>
      <c r="ADQ340" s="12"/>
      <c r="ADR340" s="12"/>
      <c r="ADS340" s="12"/>
      <c r="ADT340" s="12"/>
      <c r="ADU340" s="12"/>
      <c r="ADV340" s="12"/>
      <c r="ADW340" s="12"/>
      <c r="ADX340" s="12"/>
      <c r="ADY340" s="12"/>
      <c r="ADZ340" s="12"/>
      <c r="AEA340" s="12"/>
      <c r="AEB340" s="12"/>
      <c r="AEC340" s="12"/>
      <c r="AED340" s="12"/>
      <c r="AEE340" s="12"/>
      <c r="AEF340" s="12"/>
      <c r="AEG340" s="12"/>
      <c r="AEH340" s="12"/>
      <c r="AEI340" s="12"/>
      <c r="AEJ340" s="12"/>
      <c r="AEK340" s="12"/>
      <c r="AEL340" s="12"/>
      <c r="AEM340" s="12"/>
      <c r="AEN340" s="12"/>
      <c r="AEO340" s="12"/>
      <c r="AEP340" s="12"/>
      <c r="AEQ340" s="12"/>
      <c r="AER340" s="12"/>
      <c r="AES340" s="12"/>
      <c r="AET340" s="12"/>
      <c r="AEU340" s="12"/>
      <c r="AEV340" s="12"/>
      <c r="AEW340" s="12"/>
      <c r="AEX340" s="12"/>
      <c r="AEY340" s="12"/>
      <c r="AEZ340" s="12"/>
      <c r="AFA340" s="12"/>
      <c r="AFB340" s="12"/>
      <c r="AFC340" s="12"/>
      <c r="AFD340" s="12"/>
      <c r="AFE340" s="12"/>
      <c r="AFF340" s="12"/>
      <c r="AFG340" s="12"/>
      <c r="AFH340" s="12"/>
      <c r="AFI340" s="12"/>
      <c r="AFJ340" s="12"/>
      <c r="AFK340" s="12"/>
      <c r="AFL340" s="12"/>
      <c r="AFM340" s="12"/>
      <c r="AFN340" s="12"/>
      <c r="AFO340" s="12"/>
      <c r="AFP340" s="12"/>
      <c r="AFQ340" s="12"/>
      <c r="AFR340" s="12"/>
      <c r="AFS340" s="12"/>
      <c r="AFT340" s="12"/>
      <c r="AFU340" s="12"/>
      <c r="AFV340" s="12"/>
      <c r="AFW340" s="12"/>
      <c r="AFX340" s="12"/>
      <c r="AFY340" s="12"/>
      <c r="AFZ340" s="12"/>
      <c r="AGA340" s="12"/>
      <c r="AGB340" s="12"/>
      <c r="AGC340" s="12"/>
      <c r="AGD340" s="12"/>
      <c r="AGE340" s="12"/>
      <c r="AGF340" s="12"/>
      <c r="AGG340" s="12"/>
      <c r="AGH340" s="12"/>
      <c r="AGI340" s="12"/>
      <c r="AGJ340" s="12"/>
      <c r="AGK340" s="12"/>
      <c r="AGL340" s="12"/>
      <c r="AGM340" s="12"/>
      <c r="AGN340" s="12"/>
      <c r="AGO340" s="12"/>
      <c r="AGP340" s="12"/>
      <c r="AGQ340" s="12"/>
      <c r="AGR340" s="12"/>
      <c r="AGS340" s="12"/>
      <c r="AGT340" s="12"/>
      <c r="AGU340" s="12"/>
      <c r="AGV340" s="12"/>
      <c r="AGW340" s="12"/>
      <c r="AGX340" s="12"/>
      <c r="AGY340" s="12"/>
      <c r="AGZ340" s="12"/>
      <c r="AHA340" s="12"/>
      <c r="AHB340" s="12"/>
      <c r="AHC340" s="12"/>
      <c r="AHD340" s="12"/>
      <c r="AHE340" s="12"/>
      <c r="AHF340" s="12"/>
      <c r="AHG340" s="12"/>
      <c r="AHH340" s="12"/>
      <c r="AHI340" s="12"/>
      <c r="AHJ340" s="12"/>
      <c r="AHK340" s="12"/>
      <c r="AHL340" s="12"/>
      <c r="AHM340" s="12"/>
      <c r="AHN340" s="12"/>
      <c r="AHO340" s="12"/>
      <c r="AHP340" s="12"/>
      <c r="AHQ340" s="12"/>
      <c r="AHR340" s="12"/>
      <c r="AHS340" s="12"/>
      <c r="AHT340" s="12"/>
      <c r="AHU340" s="12"/>
      <c r="AHV340" s="12"/>
      <c r="AHW340" s="12"/>
      <c r="AHX340" s="12"/>
      <c r="AHY340" s="12"/>
      <c r="AHZ340" s="12"/>
      <c r="AIA340" s="12"/>
      <c r="AIB340" s="12"/>
      <c r="AIC340" s="12"/>
      <c r="AID340" s="12"/>
      <c r="AIE340" s="12"/>
      <c r="AIF340" s="12"/>
      <c r="AIG340" s="12"/>
      <c r="AIH340" s="12"/>
      <c r="AII340" s="12"/>
      <c r="AIJ340" s="12"/>
      <c r="AIK340" s="12"/>
      <c r="AIL340" s="12"/>
      <c r="AIM340" s="12"/>
      <c r="AIN340" s="12"/>
      <c r="AIO340" s="12"/>
      <c r="AIP340" s="12"/>
      <c r="AIQ340" s="12"/>
      <c r="AIR340" s="12"/>
      <c r="AIS340" s="12"/>
      <c r="AIT340" s="12"/>
      <c r="AIU340" s="12"/>
      <c r="AIV340" s="12"/>
      <c r="AIW340" s="12"/>
      <c r="AIX340" s="12"/>
      <c r="AIY340" s="12"/>
      <c r="AIZ340" s="12"/>
      <c r="AJA340" s="12"/>
      <c r="AJB340" s="12"/>
      <c r="AJC340" s="12"/>
      <c r="AJD340" s="12"/>
      <c r="AJE340" s="12"/>
      <c r="AJF340" s="12"/>
      <c r="AJG340" s="12"/>
      <c r="AJH340" s="12"/>
      <c r="AJI340" s="12"/>
      <c r="AJJ340" s="12"/>
      <c r="AJK340" s="12"/>
      <c r="AJL340" s="12"/>
      <c r="AJM340" s="12"/>
      <c r="AJN340" s="12"/>
      <c r="AJO340" s="12"/>
      <c r="AJP340" s="12"/>
      <c r="AJQ340" s="12"/>
      <c r="AJR340" s="12"/>
      <c r="AJS340" s="12"/>
      <c r="AJT340" s="12"/>
      <c r="AJU340" s="12"/>
      <c r="AJV340" s="12"/>
      <c r="AJW340" s="12"/>
      <c r="AJX340" s="12"/>
      <c r="AJY340" s="12"/>
      <c r="AJZ340" s="12"/>
      <c r="AKA340" s="12"/>
      <c r="AKB340" s="12"/>
      <c r="AKC340" s="12"/>
      <c r="AKD340" s="12"/>
      <c r="AKE340" s="12"/>
      <c r="AKF340" s="12"/>
      <c r="AKG340" s="12"/>
      <c r="AKH340" s="12"/>
      <c r="AKI340" s="12"/>
      <c r="AKJ340" s="12"/>
      <c r="AKK340" s="12"/>
      <c r="AKL340" s="12"/>
      <c r="AKM340" s="12"/>
      <c r="AKN340" s="12"/>
      <c r="AKO340" s="12"/>
      <c r="AKP340" s="12"/>
      <c r="AKQ340" s="12"/>
      <c r="AKR340" s="12"/>
      <c r="AKS340" s="12"/>
      <c r="AKT340" s="12"/>
      <c r="AKU340" s="12"/>
      <c r="AKV340" s="12"/>
      <c r="AKW340" s="12"/>
      <c r="AKX340" s="12"/>
      <c r="AKY340" s="12"/>
      <c r="AKZ340" s="12"/>
      <c r="ALA340" s="12"/>
      <c r="ALB340" s="12"/>
      <c r="ALC340" s="12"/>
      <c r="ALD340" s="12"/>
      <c r="ALE340" s="12"/>
    </row>
    <row r="341" spans="3:993" s="3" customFormat="1" x14ac:dyDescent="0.25">
      <c r="C341" s="12"/>
      <c r="E341" s="12"/>
      <c r="AC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  <c r="JD341" s="12"/>
      <c r="JE341" s="12"/>
      <c r="JF341" s="12"/>
      <c r="JG341" s="12"/>
      <c r="JH341" s="12"/>
      <c r="JI341" s="12"/>
      <c r="JJ341" s="12"/>
      <c r="JK341" s="12"/>
      <c r="JL341" s="12"/>
      <c r="JM341" s="12"/>
      <c r="JN341" s="12"/>
      <c r="JO341" s="12"/>
      <c r="JP341" s="12"/>
      <c r="JQ341" s="12"/>
      <c r="JR341" s="12"/>
      <c r="JS341" s="12"/>
      <c r="JT341" s="12"/>
      <c r="JU341" s="12"/>
      <c r="JV341" s="12"/>
      <c r="JW341" s="12"/>
      <c r="JX341" s="12"/>
      <c r="JY341" s="12"/>
      <c r="JZ341" s="12"/>
      <c r="KA341" s="12"/>
      <c r="KB341" s="12"/>
      <c r="KC341" s="12"/>
      <c r="KD341" s="12"/>
      <c r="KE341" s="12"/>
      <c r="KF341" s="12"/>
      <c r="KG341" s="12"/>
      <c r="KH341" s="12"/>
      <c r="KI341" s="12"/>
      <c r="KJ341" s="12"/>
      <c r="KK341" s="12"/>
      <c r="KL341" s="12"/>
      <c r="KM341" s="12"/>
      <c r="KN341" s="12"/>
      <c r="KO341" s="12"/>
      <c r="KP341" s="12"/>
      <c r="KQ341" s="12"/>
      <c r="KR341" s="12"/>
      <c r="KS341" s="12"/>
      <c r="KT341" s="12"/>
      <c r="KU341" s="12"/>
      <c r="KV341" s="12"/>
      <c r="KW341" s="12"/>
      <c r="KX341" s="12"/>
      <c r="KY341" s="12"/>
      <c r="KZ341" s="12"/>
      <c r="LA341" s="12"/>
      <c r="LB341" s="12"/>
      <c r="LC341" s="12"/>
      <c r="LD341" s="12"/>
      <c r="LE341" s="12"/>
      <c r="LF341" s="12"/>
      <c r="LG341" s="12"/>
      <c r="LH341" s="12"/>
      <c r="LI341" s="12"/>
      <c r="LJ341" s="12"/>
      <c r="LK341" s="12"/>
      <c r="LL341" s="12"/>
      <c r="LM341" s="12"/>
      <c r="LN341" s="12"/>
      <c r="LO341" s="12"/>
      <c r="LP341" s="12"/>
      <c r="LQ341" s="12"/>
      <c r="LR341" s="12"/>
      <c r="LS341" s="12"/>
      <c r="LT341" s="12"/>
      <c r="LU341" s="12"/>
      <c r="LV341" s="12"/>
      <c r="LW341" s="12"/>
      <c r="LX341" s="12"/>
      <c r="LY341" s="12"/>
      <c r="LZ341" s="12"/>
      <c r="MA341" s="12"/>
      <c r="MB341" s="12"/>
      <c r="MC341" s="12"/>
      <c r="MD341" s="12"/>
      <c r="ME341" s="12"/>
      <c r="MF341" s="12"/>
      <c r="MG341" s="12"/>
      <c r="MH341" s="12"/>
      <c r="MI341" s="12"/>
      <c r="MJ341" s="12"/>
      <c r="MK341" s="12"/>
      <c r="ML341" s="12"/>
      <c r="MM341" s="12"/>
      <c r="MN341" s="12"/>
      <c r="MO341" s="12"/>
      <c r="MP341" s="12"/>
      <c r="MQ341" s="12"/>
      <c r="MR341" s="12"/>
      <c r="MS341" s="12"/>
      <c r="MT341" s="12"/>
      <c r="MU341" s="12"/>
      <c r="MV341" s="12"/>
      <c r="MW341" s="12"/>
      <c r="MX341" s="12"/>
      <c r="MY341" s="12"/>
      <c r="MZ341" s="12"/>
      <c r="NA341" s="12"/>
      <c r="NB341" s="12"/>
      <c r="NC341" s="12"/>
      <c r="ND341" s="12"/>
      <c r="NE341" s="12"/>
      <c r="NF341" s="12"/>
      <c r="NG341" s="12"/>
      <c r="NH341" s="12"/>
      <c r="NI341" s="12"/>
      <c r="NJ341" s="12"/>
      <c r="NK341" s="12"/>
      <c r="NL341" s="12"/>
      <c r="NM341" s="12"/>
      <c r="NN341" s="12"/>
      <c r="NO341" s="12"/>
      <c r="NP341" s="12"/>
      <c r="NQ341" s="12"/>
      <c r="NR341" s="12"/>
      <c r="NS341" s="12"/>
      <c r="NT341" s="12"/>
      <c r="NU341" s="12"/>
      <c r="NV341" s="12"/>
      <c r="NW341" s="12"/>
      <c r="NX341" s="12"/>
      <c r="NY341" s="12"/>
      <c r="NZ341" s="12"/>
      <c r="OA341" s="12"/>
      <c r="OB341" s="12"/>
      <c r="OC341" s="12"/>
      <c r="OD341" s="12"/>
      <c r="OE341" s="12"/>
      <c r="OF341" s="12"/>
      <c r="OG341" s="12"/>
      <c r="OH341" s="12"/>
      <c r="OI341" s="12"/>
      <c r="OJ341" s="12"/>
      <c r="OK341" s="12"/>
      <c r="OL341" s="12"/>
      <c r="OM341" s="12"/>
      <c r="ON341" s="12"/>
      <c r="OO341" s="12"/>
      <c r="OP341" s="12"/>
      <c r="OQ341" s="12"/>
      <c r="OR341" s="12"/>
      <c r="OS341" s="12"/>
      <c r="OT341" s="12"/>
      <c r="OU341" s="12"/>
      <c r="OV341" s="12"/>
      <c r="OW341" s="12"/>
      <c r="OX341" s="12"/>
      <c r="OY341" s="12"/>
      <c r="OZ341" s="12"/>
      <c r="PA341" s="12"/>
      <c r="PB341" s="12"/>
      <c r="PC341" s="12"/>
      <c r="PD341" s="12"/>
      <c r="PE341" s="12"/>
      <c r="PF341" s="12"/>
      <c r="PG341" s="12"/>
      <c r="PH341" s="12"/>
      <c r="PI341" s="12"/>
      <c r="PJ341" s="12"/>
      <c r="PK341" s="12"/>
      <c r="PL341" s="12"/>
      <c r="PM341" s="12"/>
      <c r="PN341" s="12"/>
      <c r="PO341" s="12"/>
      <c r="PP341" s="12"/>
      <c r="PQ341" s="12"/>
      <c r="PR341" s="12"/>
      <c r="PS341" s="12"/>
      <c r="PT341" s="12"/>
      <c r="PU341" s="12"/>
      <c r="PV341" s="12"/>
      <c r="PW341" s="12"/>
      <c r="PX341" s="12"/>
      <c r="PY341" s="12"/>
      <c r="PZ341" s="12"/>
      <c r="QA341" s="12"/>
      <c r="QB341" s="12"/>
      <c r="QC341" s="12"/>
      <c r="QD341" s="12"/>
      <c r="QE341" s="12"/>
      <c r="QF341" s="12"/>
      <c r="QG341" s="12"/>
      <c r="QH341" s="12"/>
      <c r="QI341" s="12"/>
      <c r="QJ341" s="12"/>
      <c r="QK341" s="12"/>
      <c r="QL341" s="12"/>
      <c r="QM341" s="12"/>
      <c r="QN341" s="12"/>
      <c r="QO341" s="12"/>
      <c r="QP341" s="12"/>
      <c r="QQ341" s="12"/>
      <c r="QR341" s="12"/>
      <c r="QS341" s="12"/>
      <c r="QT341" s="12"/>
      <c r="QU341" s="12"/>
      <c r="QV341" s="12"/>
      <c r="QW341" s="12"/>
      <c r="QX341" s="12"/>
      <c r="QY341" s="12"/>
      <c r="QZ341" s="12"/>
      <c r="RA341" s="12"/>
      <c r="RB341" s="12"/>
      <c r="RC341" s="12"/>
      <c r="RD341" s="12"/>
      <c r="RE341" s="12"/>
      <c r="RF341" s="12"/>
      <c r="RG341" s="12"/>
      <c r="RH341" s="12"/>
      <c r="RI341" s="12"/>
      <c r="RJ341" s="12"/>
      <c r="RK341" s="12"/>
      <c r="RL341" s="12"/>
      <c r="RM341" s="12"/>
      <c r="RN341" s="12"/>
      <c r="RO341" s="12"/>
      <c r="RP341" s="12"/>
      <c r="RQ341" s="12"/>
      <c r="RR341" s="12"/>
      <c r="RS341" s="12"/>
      <c r="RT341" s="12"/>
      <c r="RU341" s="12"/>
      <c r="RV341" s="12"/>
      <c r="RW341" s="12"/>
      <c r="RX341" s="12"/>
      <c r="RY341" s="12"/>
      <c r="RZ341" s="12"/>
      <c r="SA341" s="12"/>
      <c r="SB341" s="12"/>
      <c r="SC341" s="12"/>
      <c r="SD341" s="12"/>
      <c r="SE341" s="12"/>
      <c r="SF341" s="12"/>
      <c r="SG341" s="12"/>
      <c r="SH341" s="12"/>
      <c r="SI341" s="12"/>
      <c r="SJ341" s="12"/>
      <c r="SK341" s="12"/>
      <c r="SL341" s="12"/>
      <c r="SM341" s="12"/>
      <c r="SN341" s="12"/>
      <c r="SO341" s="12"/>
      <c r="SP341" s="12"/>
      <c r="SQ341" s="12"/>
      <c r="SR341" s="12"/>
      <c r="SS341" s="12"/>
      <c r="ST341" s="12"/>
      <c r="SU341" s="12"/>
      <c r="SV341" s="12"/>
      <c r="SW341" s="12"/>
      <c r="SX341" s="12"/>
      <c r="SY341" s="12"/>
      <c r="SZ341" s="12"/>
      <c r="TA341" s="12"/>
      <c r="TB341" s="12"/>
      <c r="TC341" s="12"/>
      <c r="TD341" s="12"/>
      <c r="TE341" s="12"/>
      <c r="TF341" s="12"/>
      <c r="TG341" s="12"/>
      <c r="TH341" s="12"/>
      <c r="TI341" s="12"/>
      <c r="TJ341" s="12"/>
      <c r="TK341" s="12"/>
      <c r="TL341" s="12"/>
      <c r="TM341" s="12"/>
      <c r="TN341" s="12"/>
      <c r="TO341" s="12"/>
      <c r="TP341" s="12"/>
      <c r="TQ341" s="12"/>
      <c r="TR341" s="12"/>
      <c r="TS341" s="12"/>
      <c r="TT341" s="12"/>
      <c r="TU341" s="12"/>
      <c r="TV341" s="12"/>
      <c r="TW341" s="12"/>
      <c r="TX341" s="12"/>
      <c r="TY341" s="12"/>
      <c r="TZ341" s="12"/>
      <c r="UA341" s="12"/>
      <c r="UB341" s="12"/>
      <c r="UC341" s="12"/>
      <c r="UD341" s="12"/>
      <c r="UE341" s="12"/>
      <c r="UF341" s="12"/>
      <c r="UG341" s="12"/>
      <c r="UH341" s="12"/>
      <c r="UI341" s="12"/>
      <c r="UJ341" s="12"/>
      <c r="UK341" s="12"/>
      <c r="UL341" s="12"/>
      <c r="UM341" s="12"/>
      <c r="UN341" s="12"/>
      <c r="UO341" s="12"/>
      <c r="UP341" s="12"/>
      <c r="UQ341" s="12"/>
      <c r="UR341" s="12"/>
      <c r="US341" s="12"/>
      <c r="UT341" s="12"/>
      <c r="UU341" s="12"/>
      <c r="UV341" s="12"/>
      <c r="UW341" s="12"/>
      <c r="UX341" s="12"/>
      <c r="UY341" s="12"/>
      <c r="UZ341" s="12"/>
      <c r="VA341" s="12"/>
      <c r="VB341" s="12"/>
      <c r="VC341" s="12"/>
      <c r="VD341" s="12"/>
      <c r="VE341" s="12"/>
      <c r="VF341" s="12"/>
      <c r="VG341" s="12"/>
      <c r="VH341" s="12"/>
      <c r="VI341" s="12"/>
      <c r="VJ341" s="12"/>
      <c r="VK341" s="12"/>
      <c r="VL341" s="12"/>
      <c r="VM341" s="12"/>
      <c r="VN341" s="12"/>
      <c r="VO341" s="12"/>
      <c r="VP341" s="12"/>
      <c r="VQ341" s="12"/>
      <c r="VR341" s="12"/>
      <c r="VS341" s="12"/>
      <c r="VT341" s="12"/>
      <c r="VU341" s="12"/>
      <c r="VV341" s="12"/>
      <c r="VW341" s="12"/>
      <c r="VX341" s="12"/>
      <c r="VY341" s="12"/>
      <c r="VZ341" s="12"/>
      <c r="WA341" s="12"/>
      <c r="WB341" s="12"/>
      <c r="WC341" s="12"/>
      <c r="WD341" s="12"/>
      <c r="WE341" s="12"/>
      <c r="WF341" s="12"/>
      <c r="WG341" s="12"/>
      <c r="WH341" s="12"/>
      <c r="WI341" s="12"/>
      <c r="WJ341" s="12"/>
      <c r="WK341" s="12"/>
      <c r="WL341" s="12"/>
      <c r="WM341" s="12"/>
      <c r="WN341" s="12"/>
      <c r="WO341" s="12"/>
      <c r="WP341" s="12"/>
      <c r="WQ341" s="12"/>
      <c r="WR341" s="12"/>
      <c r="WS341" s="12"/>
      <c r="WT341" s="12"/>
      <c r="WU341" s="12"/>
      <c r="WV341" s="12"/>
      <c r="WW341" s="12"/>
      <c r="WX341" s="12"/>
      <c r="WY341" s="12"/>
      <c r="WZ341" s="12"/>
      <c r="XA341" s="12"/>
      <c r="XB341" s="12"/>
      <c r="XC341" s="12"/>
      <c r="XD341" s="12"/>
      <c r="XE341" s="12"/>
      <c r="XF341" s="12"/>
      <c r="XG341" s="12"/>
      <c r="XH341" s="12"/>
      <c r="XI341" s="12"/>
      <c r="XJ341" s="12"/>
      <c r="XK341" s="12"/>
      <c r="XL341" s="12"/>
      <c r="XM341" s="12"/>
      <c r="XN341" s="12"/>
      <c r="XO341" s="12"/>
      <c r="XP341" s="12"/>
      <c r="XQ341" s="12"/>
      <c r="XR341" s="12"/>
      <c r="XS341" s="12"/>
      <c r="XT341" s="12"/>
      <c r="XU341" s="12"/>
      <c r="XV341" s="12"/>
      <c r="XW341" s="12"/>
      <c r="XX341" s="12"/>
      <c r="XY341" s="12"/>
      <c r="XZ341" s="12"/>
      <c r="YA341" s="12"/>
      <c r="YB341" s="12"/>
      <c r="YC341" s="12"/>
      <c r="YD341" s="12"/>
      <c r="YE341" s="12"/>
      <c r="YF341" s="12"/>
      <c r="YG341" s="12"/>
      <c r="YH341" s="12"/>
      <c r="YI341" s="12"/>
      <c r="YJ341" s="12"/>
      <c r="YK341" s="12"/>
      <c r="YL341" s="12"/>
      <c r="YM341" s="12"/>
      <c r="YN341" s="12"/>
      <c r="YO341" s="12"/>
      <c r="YP341" s="12"/>
      <c r="YQ341" s="12"/>
      <c r="YR341" s="12"/>
      <c r="YS341" s="12"/>
      <c r="YT341" s="12"/>
      <c r="YU341" s="12"/>
      <c r="YV341" s="12"/>
      <c r="YW341" s="12"/>
      <c r="YX341" s="12"/>
      <c r="YY341" s="12"/>
      <c r="YZ341" s="12"/>
      <c r="ZA341" s="12"/>
      <c r="ZB341" s="12"/>
      <c r="ZC341" s="12"/>
      <c r="ZD341" s="12"/>
      <c r="ZE341" s="12"/>
      <c r="ZF341" s="12"/>
      <c r="ZG341" s="12"/>
      <c r="ZH341" s="12"/>
      <c r="ZI341" s="12"/>
      <c r="ZJ341" s="12"/>
      <c r="ZK341" s="12"/>
      <c r="ZL341" s="12"/>
      <c r="ZM341" s="12"/>
      <c r="ZN341" s="12"/>
      <c r="ZO341" s="12"/>
      <c r="ZP341" s="12"/>
      <c r="ZQ341" s="12"/>
      <c r="ZR341" s="12"/>
      <c r="ZS341" s="12"/>
      <c r="ZT341" s="12"/>
      <c r="ZU341" s="12"/>
      <c r="ZV341" s="12"/>
      <c r="ZW341" s="12"/>
      <c r="ZX341" s="12"/>
      <c r="ZY341" s="12"/>
      <c r="ZZ341" s="12"/>
      <c r="AAA341" s="12"/>
      <c r="AAB341" s="12"/>
      <c r="AAC341" s="12"/>
      <c r="AAD341" s="12"/>
      <c r="AAE341" s="12"/>
      <c r="AAF341" s="12"/>
      <c r="AAG341" s="12"/>
      <c r="AAH341" s="12"/>
      <c r="AAI341" s="12"/>
      <c r="AAJ341" s="12"/>
      <c r="AAK341" s="12"/>
      <c r="AAL341" s="12"/>
      <c r="AAM341" s="12"/>
      <c r="AAN341" s="12"/>
      <c r="AAO341" s="12"/>
      <c r="AAP341" s="12"/>
      <c r="AAQ341" s="12"/>
      <c r="AAR341" s="12"/>
      <c r="AAS341" s="12"/>
      <c r="AAT341" s="12"/>
      <c r="AAU341" s="12"/>
      <c r="AAV341" s="12"/>
      <c r="AAW341" s="12"/>
      <c r="AAX341" s="12"/>
      <c r="AAY341" s="12"/>
      <c r="AAZ341" s="12"/>
      <c r="ABA341" s="12"/>
      <c r="ABB341" s="12"/>
      <c r="ABC341" s="12"/>
      <c r="ABD341" s="12"/>
      <c r="ABE341" s="12"/>
      <c r="ABF341" s="12"/>
      <c r="ABG341" s="12"/>
      <c r="ABH341" s="12"/>
      <c r="ABI341" s="12"/>
      <c r="ABJ341" s="12"/>
      <c r="ABK341" s="12"/>
      <c r="ABL341" s="12"/>
      <c r="ABM341" s="12"/>
      <c r="ABN341" s="12"/>
      <c r="ABO341" s="12"/>
      <c r="ABP341" s="12"/>
      <c r="ABQ341" s="12"/>
      <c r="ABR341" s="12"/>
      <c r="ABS341" s="12"/>
      <c r="ABT341" s="12"/>
      <c r="ABU341" s="12"/>
      <c r="ABV341" s="12"/>
      <c r="ABW341" s="12"/>
      <c r="ABX341" s="12"/>
      <c r="ABY341" s="12"/>
      <c r="ABZ341" s="12"/>
      <c r="ACA341" s="12"/>
      <c r="ACB341" s="12"/>
      <c r="ACC341" s="12"/>
      <c r="ACD341" s="12"/>
      <c r="ACE341" s="12"/>
      <c r="ACF341" s="12"/>
      <c r="ACG341" s="12"/>
      <c r="ACH341" s="12"/>
      <c r="ACI341" s="12"/>
      <c r="ACJ341" s="12"/>
      <c r="ACK341" s="12"/>
      <c r="ACL341" s="12"/>
      <c r="ACM341" s="12"/>
      <c r="ACN341" s="12"/>
      <c r="ACO341" s="12"/>
      <c r="ACP341" s="12"/>
      <c r="ACQ341" s="12"/>
      <c r="ACR341" s="12"/>
      <c r="ACS341" s="12"/>
      <c r="ACT341" s="12"/>
      <c r="ACU341" s="12"/>
      <c r="ACV341" s="12"/>
      <c r="ACW341" s="12"/>
      <c r="ACX341" s="12"/>
      <c r="ACY341" s="12"/>
      <c r="ACZ341" s="12"/>
      <c r="ADA341" s="12"/>
      <c r="ADB341" s="12"/>
      <c r="ADC341" s="12"/>
      <c r="ADD341" s="12"/>
      <c r="ADE341" s="12"/>
      <c r="ADF341" s="12"/>
      <c r="ADG341" s="12"/>
      <c r="ADH341" s="12"/>
      <c r="ADI341" s="12"/>
      <c r="ADJ341" s="12"/>
      <c r="ADK341" s="12"/>
      <c r="ADL341" s="12"/>
      <c r="ADM341" s="12"/>
      <c r="ADN341" s="12"/>
      <c r="ADO341" s="12"/>
      <c r="ADP341" s="12"/>
      <c r="ADQ341" s="12"/>
      <c r="ADR341" s="12"/>
      <c r="ADS341" s="12"/>
      <c r="ADT341" s="12"/>
      <c r="ADU341" s="12"/>
      <c r="ADV341" s="12"/>
      <c r="ADW341" s="12"/>
      <c r="ADX341" s="12"/>
      <c r="ADY341" s="12"/>
      <c r="ADZ341" s="12"/>
      <c r="AEA341" s="12"/>
      <c r="AEB341" s="12"/>
      <c r="AEC341" s="12"/>
      <c r="AED341" s="12"/>
      <c r="AEE341" s="12"/>
      <c r="AEF341" s="12"/>
      <c r="AEG341" s="12"/>
      <c r="AEH341" s="12"/>
      <c r="AEI341" s="12"/>
      <c r="AEJ341" s="12"/>
      <c r="AEK341" s="12"/>
      <c r="AEL341" s="12"/>
      <c r="AEM341" s="12"/>
      <c r="AEN341" s="12"/>
      <c r="AEO341" s="12"/>
      <c r="AEP341" s="12"/>
      <c r="AEQ341" s="12"/>
      <c r="AER341" s="12"/>
      <c r="AES341" s="12"/>
      <c r="AET341" s="12"/>
      <c r="AEU341" s="12"/>
      <c r="AEV341" s="12"/>
      <c r="AEW341" s="12"/>
      <c r="AEX341" s="12"/>
      <c r="AEY341" s="12"/>
      <c r="AEZ341" s="12"/>
      <c r="AFA341" s="12"/>
      <c r="AFB341" s="12"/>
      <c r="AFC341" s="12"/>
      <c r="AFD341" s="12"/>
      <c r="AFE341" s="12"/>
      <c r="AFF341" s="12"/>
      <c r="AFG341" s="12"/>
      <c r="AFH341" s="12"/>
      <c r="AFI341" s="12"/>
      <c r="AFJ341" s="12"/>
      <c r="AFK341" s="12"/>
      <c r="AFL341" s="12"/>
      <c r="AFM341" s="12"/>
      <c r="AFN341" s="12"/>
      <c r="AFO341" s="12"/>
      <c r="AFP341" s="12"/>
      <c r="AFQ341" s="12"/>
      <c r="AFR341" s="12"/>
      <c r="AFS341" s="12"/>
      <c r="AFT341" s="12"/>
      <c r="AFU341" s="12"/>
      <c r="AFV341" s="12"/>
      <c r="AFW341" s="12"/>
      <c r="AFX341" s="12"/>
      <c r="AFY341" s="12"/>
      <c r="AFZ341" s="12"/>
      <c r="AGA341" s="12"/>
      <c r="AGB341" s="12"/>
      <c r="AGC341" s="12"/>
      <c r="AGD341" s="12"/>
      <c r="AGE341" s="12"/>
      <c r="AGF341" s="12"/>
      <c r="AGG341" s="12"/>
      <c r="AGH341" s="12"/>
      <c r="AGI341" s="12"/>
      <c r="AGJ341" s="12"/>
      <c r="AGK341" s="12"/>
      <c r="AGL341" s="12"/>
      <c r="AGM341" s="12"/>
      <c r="AGN341" s="12"/>
      <c r="AGO341" s="12"/>
      <c r="AGP341" s="12"/>
      <c r="AGQ341" s="12"/>
      <c r="AGR341" s="12"/>
      <c r="AGS341" s="12"/>
      <c r="AGT341" s="12"/>
      <c r="AGU341" s="12"/>
      <c r="AGV341" s="12"/>
      <c r="AGW341" s="12"/>
      <c r="AGX341" s="12"/>
      <c r="AGY341" s="12"/>
      <c r="AGZ341" s="12"/>
      <c r="AHA341" s="12"/>
      <c r="AHB341" s="12"/>
      <c r="AHC341" s="12"/>
      <c r="AHD341" s="12"/>
      <c r="AHE341" s="12"/>
      <c r="AHF341" s="12"/>
      <c r="AHG341" s="12"/>
      <c r="AHH341" s="12"/>
      <c r="AHI341" s="12"/>
      <c r="AHJ341" s="12"/>
      <c r="AHK341" s="12"/>
      <c r="AHL341" s="12"/>
      <c r="AHM341" s="12"/>
      <c r="AHN341" s="12"/>
      <c r="AHO341" s="12"/>
      <c r="AHP341" s="12"/>
      <c r="AHQ341" s="12"/>
      <c r="AHR341" s="12"/>
      <c r="AHS341" s="12"/>
      <c r="AHT341" s="12"/>
      <c r="AHU341" s="12"/>
      <c r="AHV341" s="12"/>
      <c r="AHW341" s="12"/>
      <c r="AHX341" s="12"/>
      <c r="AHY341" s="12"/>
      <c r="AHZ341" s="12"/>
      <c r="AIA341" s="12"/>
      <c r="AIB341" s="12"/>
      <c r="AIC341" s="12"/>
      <c r="AID341" s="12"/>
      <c r="AIE341" s="12"/>
      <c r="AIF341" s="12"/>
      <c r="AIG341" s="12"/>
      <c r="AIH341" s="12"/>
      <c r="AII341" s="12"/>
      <c r="AIJ341" s="12"/>
      <c r="AIK341" s="12"/>
      <c r="AIL341" s="12"/>
      <c r="AIM341" s="12"/>
      <c r="AIN341" s="12"/>
      <c r="AIO341" s="12"/>
      <c r="AIP341" s="12"/>
      <c r="AIQ341" s="12"/>
      <c r="AIR341" s="12"/>
      <c r="AIS341" s="12"/>
      <c r="AIT341" s="12"/>
      <c r="AIU341" s="12"/>
      <c r="AIV341" s="12"/>
      <c r="AIW341" s="12"/>
      <c r="AIX341" s="12"/>
      <c r="AIY341" s="12"/>
      <c r="AIZ341" s="12"/>
      <c r="AJA341" s="12"/>
      <c r="AJB341" s="12"/>
      <c r="AJC341" s="12"/>
      <c r="AJD341" s="12"/>
      <c r="AJE341" s="12"/>
      <c r="AJF341" s="12"/>
      <c r="AJG341" s="12"/>
      <c r="AJH341" s="12"/>
      <c r="AJI341" s="12"/>
      <c r="AJJ341" s="12"/>
      <c r="AJK341" s="12"/>
      <c r="AJL341" s="12"/>
      <c r="AJM341" s="12"/>
      <c r="AJN341" s="12"/>
      <c r="AJO341" s="12"/>
      <c r="AJP341" s="12"/>
      <c r="AJQ341" s="12"/>
      <c r="AJR341" s="12"/>
      <c r="AJS341" s="12"/>
      <c r="AJT341" s="12"/>
      <c r="AJU341" s="12"/>
      <c r="AJV341" s="12"/>
      <c r="AJW341" s="12"/>
      <c r="AJX341" s="12"/>
      <c r="AJY341" s="12"/>
      <c r="AJZ341" s="12"/>
      <c r="AKA341" s="12"/>
      <c r="AKB341" s="12"/>
      <c r="AKC341" s="12"/>
      <c r="AKD341" s="12"/>
      <c r="AKE341" s="12"/>
      <c r="AKF341" s="12"/>
      <c r="AKG341" s="12"/>
      <c r="AKH341" s="12"/>
      <c r="AKI341" s="12"/>
      <c r="AKJ341" s="12"/>
      <c r="AKK341" s="12"/>
      <c r="AKL341" s="12"/>
      <c r="AKM341" s="12"/>
      <c r="AKN341" s="12"/>
      <c r="AKO341" s="12"/>
      <c r="AKP341" s="12"/>
      <c r="AKQ341" s="12"/>
      <c r="AKR341" s="12"/>
      <c r="AKS341" s="12"/>
      <c r="AKT341" s="12"/>
      <c r="AKU341" s="12"/>
      <c r="AKV341" s="12"/>
      <c r="AKW341" s="12"/>
      <c r="AKX341" s="12"/>
      <c r="AKY341" s="12"/>
      <c r="AKZ341" s="12"/>
      <c r="ALA341" s="12"/>
      <c r="ALB341" s="12"/>
      <c r="ALC341" s="12"/>
      <c r="ALD341" s="12"/>
      <c r="ALE341" s="12"/>
    </row>
    <row r="342" spans="3:993" s="3" customFormat="1" x14ac:dyDescent="0.25">
      <c r="C342" s="12"/>
      <c r="E342" s="12"/>
      <c r="AC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  <c r="PQ342" s="12"/>
      <c r="PR342" s="12"/>
      <c r="PS342" s="12"/>
      <c r="PT342" s="12"/>
      <c r="PU342" s="12"/>
      <c r="PV342" s="12"/>
      <c r="PW342" s="12"/>
      <c r="PX342" s="12"/>
      <c r="PY342" s="12"/>
      <c r="PZ342" s="12"/>
      <c r="QA342" s="12"/>
      <c r="QB342" s="12"/>
      <c r="QC342" s="12"/>
      <c r="QD342" s="12"/>
      <c r="QE342" s="12"/>
      <c r="QF342" s="12"/>
      <c r="QG342" s="12"/>
      <c r="QH342" s="12"/>
      <c r="QI342" s="12"/>
      <c r="QJ342" s="12"/>
      <c r="QK342" s="12"/>
      <c r="QL342" s="12"/>
      <c r="QM342" s="12"/>
      <c r="QN342" s="12"/>
      <c r="QO342" s="12"/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2"/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2"/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2"/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"/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2"/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/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/>
      <c r="AFK342" s="12"/>
      <c r="AFL342" s="12"/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2"/>
      <c r="AFZ342" s="12"/>
      <c r="AGA342" s="12"/>
      <c r="AGB342" s="12"/>
      <c r="AGC342" s="12"/>
      <c r="AGD342" s="12"/>
      <c r="AGE342" s="12"/>
      <c r="AGF342" s="12"/>
      <c r="AGG342" s="12"/>
      <c r="AGH342" s="12"/>
      <c r="AGI342" s="12"/>
      <c r="AGJ342" s="12"/>
      <c r="AGK342" s="12"/>
      <c r="AGL342" s="12"/>
      <c r="AGM342" s="12"/>
      <c r="AGN342" s="12"/>
      <c r="AGO342" s="12"/>
      <c r="AGP342" s="12"/>
      <c r="AGQ342" s="12"/>
      <c r="AGR342" s="12"/>
      <c r="AGS342" s="12"/>
      <c r="AGT342" s="12"/>
      <c r="AGU342" s="12"/>
      <c r="AGV342" s="12"/>
      <c r="AGW342" s="12"/>
      <c r="AGX342" s="12"/>
      <c r="AGY342" s="12"/>
      <c r="AGZ342" s="12"/>
      <c r="AHA342" s="12"/>
      <c r="AHB342" s="12"/>
      <c r="AHC342" s="12"/>
      <c r="AHD342" s="12"/>
      <c r="AHE342" s="12"/>
      <c r="AHF342" s="12"/>
      <c r="AHG342" s="12"/>
      <c r="AHH342" s="12"/>
      <c r="AHI342" s="12"/>
      <c r="AHJ342" s="12"/>
      <c r="AHK342" s="12"/>
      <c r="AHL342" s="12"/>
      <c r="AHM342" s="12"/>
      <c r="AHN342" s="12"/>
      <c r="AHO342" s="12"/>
      <c r="AHP342" s="12"/>
      <c r="AHQ342" s="12"/>
      <c r="AHR342" s="12"/>
      <c r="AHS342" s="12"/>
      <c r="AHT342" s="12"/>
      <c r="AHU342" s="12"/>
      <c r="AHV342" s="12"/>
      <c r="AHW342" s="12"/>
      <c r="AHX342" s="12"/>
      <c r="AHY342" s="12"/>
      <c r="AHZ342" s="12"/>
      <c r="AIA342" s="12"/>
      <c r="AIB342" s="12"/>
      <c r="AIC342" s="12"/>
      <c r="AID342" s="12"/>
      <c r="AIE342" s="12"/>
      <c r="AIF342" s="12"/>
      <c r="AIG342" s="12"/>
      <c r="AIH342" s="12"/>
      <c r="AII342" s="12"/>
      <c r="AIJ342" s="12"/>
      <c r="AIK342" s="12"/>
      <c r="AIL342" s="12"/>
      <c r="AIM342" s="12"/>
      <c r="AIN342" s="12"/>
      <c r="AIO342" s="12"/>
      <c r="AIP342" s="12"/>
      <c r="AIQ342" s="12"/>
      <c r="AIR342" s="12"/>
      <c r="AIS342" s="12"/>
      <c r="AIT342" s="12"/>
      <c r="AIU342" s="12"/>
      <c r="AIV342" s="12"/>
      <c r="AIW342" s="12"/>
      <c r="AIX342" s="12"/>
      <c r="AIY342" s="12"/>
      <c r="AIZ342" s="12"/>
      <c r="AJA342" s="12"/>
      <c r="AJB342" s="12"/>
      <c r="AJC342" s="12"/>
      <c r="AJD342" s="12"/>
      <c r="AJE342" s="12"/>
      <c r="AJF342" s="12"/>
      <c r="AJG342" s="12"/>
      <c r="AJH342" s="12"/>
      <c r="AJI342" s="12"/>
      <c r="AJJ342" s="12"/>
      <c r="AJK342" s="12"/>
      <c r="AJL342" s="12"/>
      <c r="AJM342" s="12"/>
      <c r="AJN342" s="12"/>
      <c r="AJO342" s="12"/>
      <c r="AJP342" s="12"/>
      <c r="AJQ342" s="12"/>
      <c r="AJR342" s="12"/>
      <c r="AJS342" s="12"/>
      <c r="AJT342" s="12"/>
      <c r="AJU342" s="12"/>
      <c r="AJV342" s="12"/>
      <c r="AJW342" s="12"/>
      <c r="AJX342" s="12"/>
      <c r="AJY342" s="12"/>
      <c r="AJZ342" s="12"/>
      <c r="AKA342" s="12"/>
      <c r="AKB342" s="12"/>
      <c r="AKC342" s="12"/>
      <c r="AKD342" s="12"/>
      <c r="AKE342" s="12"/>
      <c r="AKF342" s="12"/>
      <c r="AKG342" s="12"/>
      <c r="AKH342" s="12"/>
      <c r="AKI342" s="12"/>
      <c r="AKJ342" s="12"/>
      <c r="AKK342" s="12"/>
      <c r="AKL342" s="12"/>
      <c r="AKM342" s="12"/>
      <c r="AKN342" s="12"/>
      <c r="AKO342" s="12"/>
      <c r="AKP342" s="12"/>
      <c r="AKQ342" s="12"/>
      <c r="AKR342" s="12"/>
      <c r="AKS342" s="12"/>
      <c r="AKT342" s="12"/>
      <c r="AKU342" s="12"/>
      <c r="AKV342" s="12"/>
      <c r="AKW342" s="12"/>
      <c r="AKX342" s="12"/>
      <c r="AKY342" s="12"/>
      <c r="AKZ342" s="12"/>
      <c r="ALA342" s="12"/>
      <c r="ALB342" s="12"/>
      <c r="ALC342" s="12"/>
      <c r="ALD342" s="12"/>
      <c r="ALE342" s="12"/>
    </row>
    <row r="343" spans="3:993" s="3" customFormat="1" x14ac:dyDescent="0.25">
      <c r="C343" s="12"/>
      <c r="E343" s="12"/>
      <c r="AC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  <c r="PQ343" s="12"/>
      <c r="PR343" s="12"/>
      <c r="PS343" s="12"/>
      <c r="PT343" s="12"/>
      <c r="PU343" s="12"/>
      <c r="PV343" s="12"/>
      <c r="PW343" s="12"/>
      <c r="PX343" s="12"/>
      <c r="PY343" s="12"/>
      <c r="PZ343" s="12"/>
      <c r="QA343" s="12"/>
      <c r="QB343" s="12"/>
      <c r="QC343" s="12"/>
      <c r="QD343" s="12"/>
      <c r="QE343" s="12"/>
      <c r="QF343" s="12"/>
      <c r="QG343" s="12"/>
      <c r="QH343" s="12"/>
      <c r="QI343" s="12"/>
      <c r="QJ343" s="12"/>
      <c r="QK343" s="12"/>
      <c r="QL343" s="12"/>
      <c r="QM343" s="12"/>
      <c r="QN343" s="12"/>
      <c r="QO343" s="12"/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2"/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2"/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2"/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"/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2"/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/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2"/>
      <c r="AFZ343" s="12"/>
      <c r="AGA343" s="12"/>
      <c r="AGB343" s="12"/>
      <c r="AGC343" s="12"/>
      <c r="AGD343" s="12"/>
      <c r="AGE343" s="12"/>
      <c r="AGF343" s="12"/>
      <c r="AGG343" s="12"/>
      <c r="AGH343" s="12"/>
      <c r="AGI343" s="12"/>
      <c r="AGJ343" s="12"/>
      <c r="AGK343" s="12"/>
      <c r="AGL343" s="12"/>
      <c r="AGM343" s="12"/>
      <c r="AGN343" s="12"/>
      <c r="AGO343" s="12"/>
      <c r="AGP343" s="12"/>
      <c r="AGQ343" s="12"/>
      <c r="AGR343" s="12"/>
      <c r="AGS343" s="12"/>
      <c r="AGT343" s="12"/>
      <c r="AGU343" s="12"/>
      <c r="AGV343" s="12"/>
      <c r="AGW343" s="12"/>
      <c r="AGX343" s="12"/>
      <c r="AGY343" s="12"/>
      <c r="AGZ343" s="12"/>
      <c r="AHA343" s="12"/>
      <c r="AHB343" s="12"/>
      <c r="AHC343" s="12"/>
      <c r="AHD343" s="12"/>
      <c r="AHE343" s="12"/>
      <c r="AHF343" s="12"/>
      <c r="AHG343" s="12"/>
      <c r="AHH343" s="12"/>
      <c r="AHI343" s="12"/>
      <c r="AHJ343" s="12"/>
      <c r="AHK343" s="12"/>
      <c r="AHL343" s="12"/>
      <c r="AHM343" s="12"/>
      <c r="AHN343" s="12"/>
      <c r="AHO343" s="12"/>
      <c r="AHP343" s="12"/>
      <c r="AHQ343" s="12"/>
      <c r="AHR343" s="12"/>
      <c r="AHS343" s="12"/>
      <c r="AHT343" s="12"/>
      <c r="AHU343" s="12"/>
      <c r="AHV343" s="12"/>
      <c r="AHW343" s="12"/>
      <c r="AHX343" s="12"/>
      <c r="AHY343" s="12"/>
      <c r="AHZ343" s="12"/>
      <c r="AIA343" s="12"/>
      <c r="AIB343" s="12"/>
      <c r="AIC343" s="12"/>
      <c r="AID343" s="12"/>
      <c r="AIE343" s="12"/>
      <c r="AIF343" s="12"/>
      <c r="AIG343" s="12"/>
      <c r="AIH343" s="12"/>
      <c r="AII343" s="12"/>
      <c r="AIJ343" s="12"/>
      <c r="AIK343" s="12"/>
      <c r="AIL343" s="12"/>
      <c r="AIM343" s="12"/>
      <c r="AIN343" s="12"/>
      <c r="AIO343" s="12"/>
      <c r="AIP343" s="12"/>
      <c r="AIQ343" s="12"/>
      <c r="AIR343" s="12"/>
      <c r="AIS343" s="12"/>
      <c r="AIT343" s="12"/>
      <c r="AIU343" s="12"/>
      <c r="AIV343" s="12"/>
      <c r="AIW343" s="12"/>
      <c r="AIX343" s="12"/>
      <c r="AIY343" s="12"/>
      <c r="AIZ343" s="12"/>
      <c r="AJA343" s="12"/>
      <c r="AJB343" s="12"/>
      <c r="AJC343" s="12"/>
      <c r="AJD343" s="12"/>
      <c r="AJE343" s="12"/>
      <c r="AJF343" s="12"/>
      <c r="AJG343" s="12"/>
      <c r="AJH343" s="12"/>
      <c r="AJI343" s="12"/>
      <c r="AJJ343" s="12"/>
      <c r="AJK343" s="12"/>
      <c r="AJL343" s="12"/>
      <c r="AJM343" s="12"/>
      <c r="AJN343" s="12"/>
      <c r="AJO343" s="12"/>
      <c r="AJP343" s="12"/>
      <c r="AJQ343" s="12"/>
      <c r="AJR343" s="12"/>
      <c r="AJS343" s="12"/>
      <c r="AJT343" s="12"/>
      <c r="AJU343" s="12"/>
      <c r="AJV343" s="12"/>
      <c r="AJW343" s="12"/>
      <c r="AJX343" s="12"/>
      <c r="AJY343" s="12"/>
      <c r="AJZ343" s="12"/>
      <c r="AKA343" s="12"/>
      <c r="AKB343" s="12"/>
      <c r="AKC343" s="12"/>
      <c r="AKD343" s="12"/>
      <c r="AKE343" s="12"/>
      <c r="AKF343" s="12"/>
      <c r="AKG343" s="12"/>
      <c r="AKH343" s="12"/>
      <c r="AKI343" s="12"/>
      <c r="AKJ343" s="12"/>
      <c r="AKK343" s="12"/>
      <c r="AKL343" s="12"/>
      <c r="AKM343" s="12"/>
      <c r="AKN343" s="12"/>
      <c r="AKO343" s="12"/>
      <c r="AKP343" s="12"/>
      <c r="AKQ343" s="12"/>
      <c r="AKR343" s="12"/>
      <c r="AKS343" s="12"/>
      <c r="AKT343" s="12"/>
      <c r="AKU343" s="12"/>
      <c r="AKV343" s="12"/>
      <c r="AKW343" s="12"/>
      <c r="AKX343" s="12"/>
      <c r="AKY343" s="12"/>
      <c r="AKZ343" s="12"/>
      <c r="ALA343" s="12"/>
      <c r="ALB343" s="12"/>
      <c r="ALC343" s="12"/>
      <c r="ALD343" s="12"/>
      <c r="ALE343" s="12"/>
    </row>
    <row r="344" spans="3:993" s="3" customFormat="1" x14ac:dyDescent="0.25">
      <c r="C344" s="12"/>
      <c r="E344" s="12"/>
      <c r="AC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  <c r="JD344" s="12"/>
      <c r="JE344" s="12"/>
      <c r="JF344" s="12"/>
      <c r="JG344" s="12"/>
      <c r="JH344" s="12"/>
      <c r="JI344" s="12"/>
      <c r="JJ344" s="12"/>
      <c r="JK344" s="12"/>
      <c r="JL344" s="12"/>
      <c r="JM344" s="12"/>
      <c r="JN344" s="12"/>
      <c r="JO344" s="12"/>
      <c r="JP344" s="12"/>
      <c r="JQ344" s="12"/>
      <c r="JR344" s="12"/>
      <c r="JS344" s="12"/>
      <c r="JT344" s="12"/>
      <c r="JU344" s="12"/>
      <c r="JV344" s="12"/>
      <c r="JW344" s="12"/>
      <c r="JX344" s="12"/>
      <c r="JY344" s="12"/>
      <c r="JZ344" s="12"/>
      <c r="KA344" s="12"/>
      <c r="KB344" s="12"/>
      <c r="KC344" s="12"/>
      <c r="KD344" s="12"/>
      <c r="KE344" s="12"/>
      <c r="KF344" s="12"/>
      <c r="KG344" s="12"/>
      <c r="KH344" s="12"/>
      <c r="KI344" s="12"/>
      <c r="KJ344" s="12"/>
      <c r="KK344" s="12"/>
      <c r="KL344" s="12"/>
      <c r="KM344" s="12"/>
      <c r="KN344" s="12"/>
      <c r="KO344" s="12"/>
      <c r="KP344" s="12"/>
      <c r="KQ344" s="12"/>
      <c r="KR344" s="12"/>
      <c r="KS344" s="12"/>
      <c r="KT344" s="12"/>
      <c r="KU344" s="12"/>
      <c r="KV344" s="12"/>
      <c r="KW344" s="12"/>
      <c r="KX344" s="12"/>
      <c r="KY344" s="12"/>
      <c r="KZ344" s="12"/>
      <c r="LA344" s="12"/>
      <c r="LB344" s="12"/>
      <c r="LC344" s="12"/>
      <c r="LD344" s="12"/>
      <c r="LE344" s="12"/>
      <c r="LF344" s="12"/>
      <c r="LG344" s="12"/>
      <c r="LH344" s="12"/>
      <c r="LI344" s="12"/>
      <c r="LJ344" s="12"/>
      <c r="LK344" s="12"/>
      <c r="LL344" s="12"/>
      <c r="LM344" s="12"/>
      <c r="LN344" s="12"/>
      <c r="LO344" s="12"/>
      <c r="LP344" s="12"/>
      <c r="LQ344" s="12"/>
      <c r="LR344" s="12"/>
      <c r="LS344" s="12"/>
      <c r="LT344" s="12"/>
      <c r="LU344" s="12"/>
      <c r="LV344" s="12"/>
      <c r="LW344" s="12"/>
      <c r="LX344" s="12"/>
      <c r="LY344" s="12"/>
      <c r="LZ344" s="12"/>
      <c r="MA344" s="12"/>
      <c r="MB344" s="12"/>
      <c r="MC344" s="12"/>
      <c r="MD344" s="12"/>
      <c r="ME344" s="12"/>
      <c r="MF344" s="12"/>
      <c r="MG344" s="12"/>
      <c r="MH344" s="12"/>
      <c r="MI344" s="12"/>
      <c r="MJ344" s="12"/>
      <c r="MK344" s="12"/>
      <c r="ML344" s="12"/>
      <c r="MM344" s="12"/>
      <c r="MN344" s="12"/>
      <c r="MO344" s="12"/>
      <c r="MP344" s="12"/>
      <c r="MQ344" s="12"/>
      <c r="MR344" s="12"/>
      <c r="MS344" s="12"/>
      <c r="MT344" s="12"/>
      <c r="MU344" s="12"/>
      <c r="MV344" s="12"/>
      <c r="MW344" s="12"/>
      <c r="MX344" s="12"/>
      <c r="MY344" s="12"/>
      <c r="MZ344" s="12"/>
      <c r="NA344" s="12"/>
      <c r="NB344" s="12"/>
      <c r="NC344" s="12"/>
      <c r="ND344" s="12"/>
      <c r="NE344" s="12"/>
      <c r="NF344" s="12"/>
      <c r="NG344" s="12"/>
      <c r="NH344" s="12"/>
      <c r="NI344" s="12"/>
      <c r="NJ344" s="12"/>
      <c r="NK344" s="12"/>
      <c r="NL344" s="12"/>
      <c r="NM344" s="12"/>
      <c r="NN344" s="12"/>
      <c r="NO344" s="12"/>
      <c r="NP344" s="12"/>
      <c r="NQ344" s="12"/>
      <c r="NR344" s="12"/>
      <c r="NS344" s="12"/>
      <c r="NT344" s="12"/>
      <c r="NU344" s="12"/>
      <c r="NV344" s="12"/>
      <c r="NW344" s="12"/>
      <c r="NX344" s="12"/>
      <c r="NY344" s="12"/>
      <c r="NZ344" s="12"/>
      <c r="OA344" s="12"/>
      <c r="OB344" s="12"/>
      <c r="OC344" s="12"/>
      <c r="OD344" s="12"/>
      <c r="OE344" s="12"/>
      <c r="OF344" s="12"/>
      <c r="OG344" s="12"/>
      <c r="OH344" s="12"/>
      <c r="OI344" s="12"/>
      <c r="OJ344" s="12"/>
      <c r="OK344" s="12"/>
      <c r="OL344" s="12"/>
      <c r="OM344" s="12"/>
      <c r="ON344" s="12"/>
      <c r="OO344" s="12"/>
      <c r="OP344" s="12"/>
      <c r="OQ344" s="12"/>
      <c r="OR344" s="12"/>
      <c r="OS344" s="12"/>
      <c r="OT344" s="12"/>
      <c r="OU344" s="12"/>
      <c r="OV344" s="12"/>
      <c r="OW344" s="12"/>
      <c r="OX344" s="12"/>
      <c r="OY344" s="12"/>
      <c r="OZ344" s="12"/>
      <c r="PA344" s="12"/>
      <c r="PB344" s="12"/>
      <c r="PC344" s="12"/>
      <c r="PD344" s="12"/>
      <c r="PE344" s="12"/>
      <c r="PF344" s="12"/>
      <c r="PG344" s="12"/>
      <c r="PH344" s="12"/>
      <c r="PI344" s="12"/>
      <c r="PJ344" s="12"/>
      <c r="PK344" s="12"/>
      <c r="PL344" s="12"/>
      <c r="PM344" s="12"/>
      <c r="PN344" s="12"/>
      <c r="PO344" s="12"/>
      <c r="PP344" s="12"/>
      <c r="PQ344" s="12"/>
      <c r="PR344" s="12"/>
      <c r="PS344" s="12"/>
      <c r="PT344" s="12"/>
      <c r="PU344" s="12"/>
      <c r="PV344" s="12"/>
      <c r="PW344" s="12"/>
      <c r="PX344" s="12"/>
      <c r="PY344" s="12"/>
      <c r="PZ344" s="12"/>
      <c r="QA344" s="12"/>
      <c r="QB344" s="12"/>
      <c r="QC344" s="12"/>
      <c r="QD344" s="12"/>
      <c r="QE344" s="12"/>
      <c r="QF344" s="12"/>
      <c r="QG344" s="12"/>
      <c r="QH344" s="12"/>
      <c r="QI344" s="12"/>
      <c r="QJ344" s="12"/>
      <c r="QK344" s="12"/>
      <c r="QL344" s="12"/>
      <c r="QM344" s="12"/>
      <c r="QN344" s="12"/>
      <c r="QO344" s="12"/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2"/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2"/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2"/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"/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2"/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2"/>
      <c r="ADZ344" s="12"/>
      <c r="AEA344" s="12"/>
      <c r="AEB344" s="12"/>
      <c r="AEC344" s="12"/>
      <c r="AED344" s="12"/>
      <c r="AEE344" s="12"/>
      <c r="AEF344" s="12"/>
      <c r="AEG344" s="12"/>
      <c r="AEH344" s="12"/>
      <c r="AEI344" s="12"/>
      <c r="AEJ344" s="12"/>
      <c r="AEK344" s="12"/>
      <c r="AEL344" s="12"/>
      <c r="AEM344" s="12"/>
      <c r="AEN344" s="12"/>
      <c r="AEO344" s="12"/>
      <c r="AEP344" s="12"/>
      <c r="AEQ344" s="12"/>
      <c r="AER344" s="12"/>
      <c r="AES344" s="12"/>
      <c r="AET344" s="12"/>
      <c r="AEU344" s="12"/>
      <c r="AEV344" s="12"/>
      <c r="AEW344" s="12"/>
      <c r="AEX344" s="12"/>
      <c r="AEY344" s="12"/>
      <c r="AEZ344" s="12"/>
      <c r="AFA344" s="12"/>
      <c r="AFB344" s="12"/>
      <c r="AFC344" s="12"/>
      <c r="AFD344" s="12"/>
      <c r="AFE344" s="12"/>
      <c r="AFF344" s="12"/>
      <c r="AFG344" s="12"/>
      <c r="AFH344" s="12"/>
      <c r="AFI344" s="12"/>
      <c r="AFJ344" s="12"/>
      <c r="AFK344" s="12"/>
      <c r="AFL344" s="12"/>
      <c r="AFM344" s="12"/>
      <c r="AFN344" s="12"/>
      <c r="AFO344" s="12"/>
      <c r="AFP344" s="12"/>
      <c r="AFQ344" s="12"/>
      <c r="AFR344" s="12"/>
      <c r="AFS344" s="12"/>
      <c r="AFT344" s="12"/>
      <c r="AFU344" s="12"/>
      <c r="AFV344" s="12"/>
      <c r="AFW344" s="12"/>
      <c r="AFX344" s="12"/>
      <c r="AFY344" s="12"/>
      <c r="AFZ344" s="12"/>
      <c r="AGA344" s="12"/>
      <c r="AGB344" s="12"/>
      <c r="AGC344" s="12"/>
      <c r="AGD344" s="12"/>
      <c r="AGE344" s="12"/>
      <c r="AGF344" s="12"/>
      <c r="AGG344" s="12"/>
      <c r="AGH344" s="12"/>
      <c r="AGI344" s="12"/>
      <c r="AGJ344" s="12"/>
      <c r="AGK344" s="12"/>
      <c r="AGL344" s="12"/>
      <c r="AGM344" s="12"/>
      <c r="AGN344" s="12"/>
      <c r="AGO344" s="12"/>
      <c r="AGP344" s="12"/>
      <c r="AGQ344" s="12"/>
      <c r="AGR344" s="12"/>
      <c r="AGS344" s="12"/>
      <c r="AGT344" s="12"/>
      <c r="AGU344" s="12"/>
      <c r="AGV344" s="12"/>
      <c r="AGW344" s="12"/>
      <c r="AGX344" s="12"/>
      <c r="AGY344" s="12"/>
      <c r="AGZ344" s="12"/>
      <c r="AHA344" s="12"/>
      <c r="AHB344" s="12"/>
      <c r="AHC344" s="12"/>
      <c r="AHD344" s="12"/>
      <c r="AHE344" s="12"/>
      <c r="AHF344" s="12"/>
      <c r="AHG344" s="12"/>
      <c r="AHH344" s="12"/>
      <c r="AHI344" s="12"/>
      <c r="AHJ344" s="12"/>
      <c r="AHK344" s="12"/>
      <c r="AHL344" s="12"/>
      <c r="AHM344" s="12"/>
      <c r="AHN344" s="12"/>
      <c r="AHO344" s="12"/>
      <c r="AHP344" s="12"/>
      <c r="AHQ344" s="12"/>
      <c r="AHR344" s="12"/>
      <c r="AHS344" s="12"/>
      <c r="AHT344" s="12"/>
      <c r="AHU344" s="12"/>
      <c r="AHV344" s="12"/>
      <c r="AHW344" s="12"/>
      <c r="AHX344" s="12"/>
      <c r="AHY344" s="12"/>
      <c r="AHZ344" s="12"/>
      <c r="AIA344" s="12"/>
      <c r="AIB344" s="12"/>
      <c r="AIC344" s="12"/>
      <c r="AID344" s="12"/>
      <c r="AIE344" s="12"/>
      <c r="AIF344" s="12"/>
      <c r="AIG344" s="12"/>
      <c r="AIH344" s="12"/>
      <c r="AII344" s="12"/>
      <c r="AIJ344" s="12"/>
      <c r="AIK344" s="12"/>
      <c r="AIL344" s="12"/>
      <c r="AIM344" s="12"/>
      <c r="AIN344" s="12"/>
      <c r="AIO344" s="12"/>
      <c r="AIP344" s="12"/>
      <c r="AIQ344" s="12"/>
      <c r="AIR344" s="12"/>
      <c r="AIS344" s="12"/>
      <c r="AIT344" s="12"/>
      <c r="AIU344" s="12"/>
      <c r="AIV344" s="12"/>
      <c r="AIW344" s="12"/>
      <c r="AIX344" s="12"/>
      <c r="AIY344" s="12"/>
      <c r="AIZ344" s="12"/>
      <c r="AJA344" s="12"/>
      <c r="AJB344" s="12"/>
      <c r="AJC344" s="12"/>
      <c r="AJD344" s="12"/>
      <c r="AJE344" s="12"/>
      <c r="AJF344" s="12"/>
      <c r="AJG344" s="12"/>
      <c r="AJH344" s="12"/>
      <c r="AJI344" s="12"/>
      <c r="AJJ344" s="12"/>
      <c r="AJK344" s="12"/>
      <c r="AJL344" s="12"/>
      <c r="AJM344" s="12"/>
      <c r="AJN344" s="12"/>
      <c r="AJO344" s="12"/>
      <c r="AJP344" s="12"/>
      <c r="AJQ344" s="12"/>
      <c r="AJR344" s="12"/>
      <c r="AJS344" s="12"/>
      <c r="AJT344" s="12"/>
      <c r="AJU344" s="12"/>
      <c r="AJV344" s="12"/>
      <c r="AJW344" s="12"/>
      <c r="AJX344" s="12"/>
      <c r="AJY344" s="12"/>
      <c r="AJZ344" s="12"/>
      <c r="AKA344" s="12"/>
      <c r="AKB344" s="12"/>
      <c r="AKC344" s="12"/>
      <c r="AKD344" s="12"/>
      <c r="AKE344" s="12"/>
      <c r="AKF344" s="12"/>
      <c r="AKG344" s="12"/>
      <c r="AKH344" s="12"/>
      <c r="AKI344" s="12"/>
      <c r="AKJ344" s="12"/>
      <c r="AKK344" s="12"/>
      <c r="AKL344" s="12"/>
      <c r="AKM344" s="12"/>
      <c r="AKN344" s="12"/>
      <c r="AKO344" s="12"/>
      <c r="AKP344" s="12"/>
      <c r="AKQ344" s="12"/>
      <c r="AKR344" s="12"/>
      <c r="AKS344" s="12"/>
      <c r="AKT344" s="12"/>
      <c r="AKU344" s="12"/>
      <c r="AKV344" s="12"/>
      <c r="AKW344" s="12"/>
      <c r="AKX344" s="12"/>
      <c r="AKY344" s="12"/>
      <c r="AKZ344" s="12"/>
      <c r="ALA344" s="12"/>
      <c r="ALB344" s="12"/>
      <c r="ALC344" s="12"/>
      <c r="ALD344" s="12"/>
      <c r="ALE344" s="12"/>
    </row>
    <row r="345" spans="3:993" s="3" customFormat="1" x14ac:dyDescent="0.25">
      <c r="C345" s="12"/>
      <c r="E345" s="12"/>
      <c r="AC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  <c r="JD345" s="12"/>
      <c r="JE345" s="12"/>
      <c r="JF345" s="12"/>
      <c r="JG345" s="12"/>
      <c r="JH345" s="12"/>
      <c r="JI345" s="12"/>
      <c r="JJ345" s="12"/>
      <c r="JK345" s="12"/>
      <c r="JL345" s="12"/>
      <c r="JM345" s="12"/>
      <c r="JN345" s="12"/>
      <c r="JO345" s="12"/>
      <c r="JP345" s="12"/>
      <c r="JQ345" s="12"/>
      <c r="JR345" s="12"/>
      <c r="JS345" s="12"/>
      <c r="JT345" s="12"/>
      <c r="JU345" s="12"/>
      <c r="JV345" s="12"/>
      <c r="JW345" s="12"/>
      <c r="JX345" s="12"/>
      <c r="JY345" s="12"/>
      <c r="JZ345" s="12"/>
      <c r="KA345" s="12"/>
      <c r="KB345" s="12"/>
      <c r="KC345" s="12"/>
      <c r="KD345" s="12"/>
      <c r="KE345" s="12"/>
      <c r="KF345" s="12"/>
      <c r="KG345" s="12"/>
      <c r="KH345" s="12"/>
      <c r="KI345" s="12"/>
      <c r="KJ345" s="12"/>
      <c r="KK345" s="12"/>
      <c r="KL345" s="12"/>
      <c r="KM345" s="12"/>
      <c r="KN345" s="12"/>
      <c r="KO345" s="12"/>
      <c r="KP345" s="12"/>
      <c r="KQ345" s="12"/>
      <c r="KR345" s="12"/>
      <c r="KS345" s="12"/>
      <c r="KT345" s="12"/>
      <c r="KU345" s="12"/>
      <c r="KV345" s="12"/>
      <c r="KW345" s="12"/>
      <c r="KX345" s="12"/>
      <c r="KY345" s="12"/>
      <c r="KZ345" s="12"/>
      <c r="LA345" s="12"/>
      <c r="LB345" s="12"/>
      <c r="LC345" s="12"/>
      <c r="LD345" s="12"/>
      <c r="LE345" s="12"/>
      <c r="LF345" s="12"/>
      <c r="LG345" s="12"/>
      <c r="LH345" s="12"/>
      <c r="LI345" s="12"/>
      <c r="LJ345" s="12"/>
      <c r="LK345" s="12"/>
      <c r="LL345" s="12"/>
      <c r="LM345" s="12"/>
      <c r="LN345" s="12"/>
      <c r="LO345" s="12"/>
      <c r="LP345" s="12"/>
      <c r="LQ345" s="12"/>
      <c r="LR345" s="12"/>
      <c r="LS345" s="12"/>
      <c r="LT345" s="12"/>
      <c r="LU345" s="12"/>
      <c r="LV345" s="12"/>
      <c r="LW345" s="12"/>
      <c r="LX345" s="12"/>
      <c r="LY345" s="12"/>
      <c r="LZ345" s="12"/>
      <c r="MA345" s="12"/>
      <c r="MB345" s="12"/>
      <c r="MC345" s="12"/>
      <c r="MD345" s="12"/>
      <c r="ME345" s="12"/>
      <c r="MF345" s="12"/>
      <c r="MG345" s="12"/>
      <c r="MH345" s="12"/>
      <c r="MI345" s="12"/>
      <c r="MJ345" s="12"/>
      <c r="MK345" s="12"/>
      <c r="ML345" s="12"/>
      <c r="MM345" s="12"/>
      <c r="MN345" s="12"/>
      <c r="MO345" s="12"/>
      <c r="MP345" s="12"/>
      <c r="MQ345" s="12"/>
      <c r="MR345" s="12"/>
      <c r="MS345" s="12"/>
      <c r="MT345" s="12"/>
      <c r="MU345" s="12"/>
      <c r="MV345" s="12"/>
      <c r="MW345" s="12"/>
      <c r="MX345" s="12"/>
      <c r="MY345" s="12"/>
      <c r="MZ345" s="12"/>
      <c r="NA345" s="12"/>
      <c r="NB345" s="12"/>
      <c r="NC345" s="12"/>
      <c r="ND345" s="12"/>
      <c r="NE345" s="12"/>
      <c r="NF345" s="12"/>
      <c r="NG345" s="12"/>
      <c r="NH345" s="12"/>
      <c r="NI345" s="12"/>
      <c r="NJ345" s="12"/>
      <c r="NK345" s="12"/>
      <c r="NL345" s="12"/>
      <c r="NM345" s="12"/>
      <c r="NN345" s="12"/>
      <c r="NO345" s="12"/>
      <c r="NP345" s="12"/>
      <c r="NQ345" s="12"/>
      <c r="NR345" s="12"/>
      <c r="NS345" s="12"/>
      <c r="NT345" s="12"/>
      <c r="NU345" s="12"/>
      <c r="NV345" s="12"/>
      <c r="NW345" s="12"/>
      <c r="NX345" s="12"/>
      <c r="NY345" s="12"/>
      <c r="NZ345" s="12"/>
      <c r="OA345" s="12"/>
      <c r="OB345" s="12"/>
      <c r="OC345" s="12"/>
      <c r="OD345" s="12"/>
      <c r="OE345" s="12"/>
      <c r="OF345" s="12"/>
      <c r="OG345" s="12"/>
      <c r="OH345" s="12"/>
      <c r="OI345" s="12"/>
      <c r="OJ345" s="12"/>
      <c r="OK345" s="12"/>
      <c r="OL345" s="12"/>
      <c r="OM345" s="12"/>
      <c r="ON345" s="12"/>
      <c r="OO345" s="12"/>
      <c r="OP345" s="12"/>
      <c r="OQ345" s="12"/>
      <c r="OR345" s="12"/>
      <c r="OS345" s="12"/>
      <c r="OT345" s="12"/>
      <c r="OU345" s="12"/>
      <c r="OV345" s="12"/>
      <c r="OW345" s="12"/>
      <c r="OX345" s="12"/>
      <c r="OY345" s="12"/>
      <c r="OZ345" s="12"/>
      <c r="PA345" s="12"/>
      <c r="PB345" s="12"/>
      <c r="PC345" s="12"/>
      <c r="PD345" s="12"/>
      <c r="PE345" s="12"/>
      <c r="PF345" s="12"/>
      <c r="PG345" s="12"/>
      <c r="PH345" s="12"/>
      <c r="PI345" s="12"/>
      <c r="PJ345" s="12"/>
      <c r="PK345" s="12"/>
      <c r="PL345" s="12"/>
      <c r="PM345" s="12"/>
      <c r="PN345" s="12"/>
      <c r="PO345" s="12"/>
      <c r="PP345" s="12"/>
      <c r="PQ345" s="12"/>
      <c r="PR345" s="12"/>
      <c r="PS345" s="12"/>
      <c r="PT345" s="12"/>
      <c r="PU345" s="12"/>
      <c r="PV345" s="12"/>
      <c r="PW345" s="12"/>
      <c r="PX345" s="12"/>
      <c r="PY345" s="12"/>
      <c r="PZ345" s="12"/>
      <c r="QA345" s="12"/>
      <c r="QB345" s="12"/>
      <c r="QC345" s="12"/>
      <c r="QD345" s="12"/>
      <c r="QE345" s="12"/>
      <c r="QF345" s="12"/>
      <c r="QG345" s="12"/>
      <c r="QH345" s="12"/>
      <c r="QI345" s="12"/>
      <c r="QJ345" s="12"/>
      <c r="QK345" s="12"/>
      <c r="QL345" s="12"/>
      <c r="QM345" s="12"/>
      <c r="QN345" s="12"/>
      <c r="QO345" s="12"/>
      <c r="QP345" s="12"/>
      <c r="QQ345" s="12"/>
      <c r="QR345" s="12"/>
      <c r="QS345" s="12"/>
      <c r="QT345" s="12"/>
      <c r="QU345" s="12"/>
      <c r="QV345" s="12"/>
      <c r="QW345" s="12"/>
      <c r="QX345" s="12"/>
      <c r="QY345" s="12"/>
      <c r="QZ345" s="12"/>
      <c r="RA345" s="12"/>
      <c r="RB345" s="12"/>
      <c r="RC345" s="12"/>
      <c r="RD345" s="12"/>
      <c r="RE345" s="12"/>
      <c r="RF345" s="12"/>
      <c r="RG345" s="12"/>
      <c r="RH345" s="12"/>
      <c r="RI345" s="12"/>
      <c r="RJ345" s="12"/>
      <c r="RK345" s="12"/>
      <c r="RL345" s="12"/>
      <c r="RM345" s="12"/>
      <c r="RN345" s="12"/>
      <c r="RO345" s="12"/>
      <c r="RP345" s="12"/>
      <c r="RQ345" s="12"/>
      <c r="RR345" s="12"/>
      <c r="RS345" s="12"/>
      <c r="RT345" s="12"/>
      <c r="RU345" s="12"/>
      <c r="RV345" s="12"/>
      <c r="RW345" s="12"/>
      <c r="RX345" s="12"/>
      <c r="RY345" s="12"/>
      <c r="RZ345" s="12"/>
      <c r="SA345" s="12"/>
      <c r="SB345" s="12"/>
      <c r="SC345" s="12"/>
      <c r="SD345" s="12"/>
      <c r="SE345" s="12"/>
      <c r="SF345" s="12"/>
      <c r="SG345" s="12"/>
      <c r="SH345" s="12"/>
      <c r="SI345" s="12"/>
      <c r="SJ345" s="12"/>
      <c r="SK345" s="12"/>
      <c r="SL345" s="12"/>
      <c r="SM345" s="12"/>
      <c r="SN345" s="12"/>
      <c r="SO345" s="12"/>
      <c r="SP345" s="12"/>
      <c r="SQ345" s="12"/>
      <c r="SR345" s="12"/>
      <c r="SS345" s="12"/>
      <c r="ST345" s="12"/>
      <c r="SU345" s="12"/>
      <c r="SV345" s="12"/>
      <c r="SW345" s="12"/>
      <c r="SX345" s="12"/>
      <c r="SY345" s="12"/>
      <c r="SZ345" s="12"/>
      <c r="TA345" s="12"/>
      <c r="TB345" s="12"/>
      <c r="TC345" s="12"/>
      <c r="TD345" s="12"/>
      <c r="TE345" s="12"/>
      <c r="TF345" s="12"/>
      <c r="TG345" s="12"/>
      <c r="TH345" s="12"/>
      <c r="TI345" s="12"/>
      <c r="TJ345" s="12"/>
      <c r="TK345" s="12"/>
      <c r="TL345" s="12"/>
      <c r="TM345" s="12"/>
      <c r="TN345" s="12"/>
      <c r="TO345" s="12"/>
      <c r="TP345" s="12"/>
      <c r="TQ345" s="12"/>
      <c r="TR345" s="12"/>
      <c r="TS345" s="12"/>
      <c r="TT345" s="12"/>
      <c r="TU345" s="12"/>
      <c r="TV345" s="12"/>
      <c r="TW345" s="12"/>
      <c r="TX345" s="12"/>
      <c r="TY345" s="12"/>
      <c r="TZ345" s="12"/>
      <c r="UA345" s="12"/>
      <c r="UB345" s="12"/>
      <c r="UC345" s="12"/>
      <c r="UD345" s="12"/>
      <c r="UE345" s="12"/>
      <c r="UF345" s="12"/>
      <c r="UG345" s="12"/>
      <c r="UH345" s="12"/>
      <c r="UI345" s="12"/>
      <c r="UJ345" s="12"/>
      <c r="UK345" s="12"/>
      <c r="UL345" s="12"/>
      <c r="UM345" s="12"/>
      <c r="UN345" s="12"/>
      <c r="UO345" s="12"/>
      <c r="UP345" s="12"/>
      <c r="UQ345" s="12"/>
      <c r="UR345" s="12"/>
      <c r="US345" s="12"/>
      <c r="UT345" s="12"/>
      <c r="UU345" s="12"/>
      <c r="UV345" s="12"/>
      <c r="UW345" s="12"/>
      <c r="UX345" s="12"/>
      <c r="UY345" s="12"/>
      <c r="UZ345" s="12"/>
      <c r="VA345" s="12"/>
      <c r="VB345" s="12"/>
      <c r="VC345" s="12"/>
      <c r="VD345" s="12"/>
      <c r="VE345" s="12"/>
      <c r="VF345" s="12"/>
      <c r="VG345" s="12"/>
      <c r="VH345" s="12"/>
      <c r="VI345" s="12"/>
      <c r="VJ345" s="12"/>
      <c r="VK345" s="12"/>
      <c r="VL345" s="12"/>
      <c r="VM345" s="12"/>
      <c r="VN345" s="12"/>
      <c r="VO345" s="12"/>
      <c r="VP345" s="12"/>
      <c r="VQ345" s="12"/>
      <c r="VR345" s="12"/>
      <c r="VS345" s="12"/>
      <c r="VT345" s="12"/>
      <c r="VU345" s="12"/>
      <c r="VV345" s="12"/>
      <c r="VW345" s="12"/>
      <c r="VX345" s="12"/>
      <c r="VY345" s="12"/>
      <c r="VZ345" s="12"/>
      <c r="WA345" s="12"/>
      <c r="WB345" s="12"/>
      <c r="WC345" s="12"/>
      <c r="WD345" s="12"/>
      <c r="WE345" s="12"/>
      <c r="WF345" s="12"/>
      <c r="WG345" s="12"/>
      <c r="WH345" s="12"/>
      <c r="WI345" s="12"/>
      <c r="WJ345" s="12"/>
      <c r="WK345" s="12"/>
      <c r="WL345" s="12"/>
      <c r="WM345" s="12"/>
      <c r="WN345" s="12"/>
      <c r="WO345" s="12"/>
      <c r="WP345" s="12"/>
      <c r="WQ345" s="12"/>
      <c r="WR345" s="12"/>
      <c r="WS345" s="12"/>
      <c r="WT345" s="12"/>
      <c r="WU345" s="12"/>
      <c r="WV345" s="12"/>
      <c r="WW345" s="12"/>
      <c r="WX345" s="12"/>
      <c r="WY345" s="12"/>
      <c r="WZ345" s="12"/>
      <c r="XA345" s="12"/>
      <c r="XB345" s="12"/>
      <c r="XC345" s="12"/>
      <c r="XD345" s="12"/>
      <c r="XE345" s="12"/>
      <c r="XF345" s="12"/>
      <c r="XG345" s="12"/>
      <c r="XH345" s="12"/>
      <c r="XI345" s="12"/>
      <c r="XJ345" s="12"/>
      <c r="XK345" s="12"/>
      <c r="XL345" s="12"/>
      <c r="XM345" s="12"/>
      <c r="XN345" s="12"/>
      <c r="XO345" s="12"/>
      <c r="XP345" s="12"/>
      <c r="XQ345" s="12"/>
      <c r="XR345" s="12"/>
      <c r="XS345" s="12"/>
      <c r="XT345" s="12"/>
      <c r="XU345" s="12"/>
      <c r="XV345" s="12"/>
      <c r="XW345" s="12"/>
      <c r="XX345" s="12"/>
      <c r="XY345" s="12"/>
      <c r="XZ345" s="12"/>
      <c r="YA345" s="12"/>
      <c r="YB345" s="12"/>
      <c r="YC345" s="12"/>
      <c r="YD345" s="12"/>
      <c r="YE345" s="12"/>
      <c r="YF345" s="12"/>
      <c r="YG345" s="12"/>
      <c r="YH345" s="12"/>
      <c r="YI345" s="12"/>
      <c r="YJ345" s="12"/>
      <c r="YK345" s="12"/>
      <c r="YL345" s="12"/>
      <c r="YM345" s="12"/>
      <c r="YN345" s="12"/>
      <c r="YO345" s="12"/>
      <c r="YP345" s="12"/>
      <c r="YQ345" s="12"/>
      <c r="YR345" s="12"/>
      <c r="YS345" s="12"/>
      <c r="YT345" s="12"/>
      <c r="YU345" s="12"/>
      <c r="YV345" s="12"/>
      <c r="YW345" s="12"/>
      <c r="YX345" s="12"/>
      <c r="YY345" s="12"/>
      <c r="YZ345" s="12"/>
      <c r="ZA345" s="12"/>
      <c r="ZB345" s="12"/>
      <c r="ZC345" s="12"/>
      <c r="ZD345" s="12"/>
      <c r="ZE345" s="12"/>
      <c r="ZF345" s="12"/>
      <c r="ZG345" s="12"/>
      <c r="ZH345" s="12"/>
      <c r="ZI345" s="12"/>
      <c r="ZJ345" s="12"/>
      <c r="ZK345" s="12"/>
      <c r="ZL345" s="12"/>
      <c r="ZM345" s="12"/>
      <c r="ZN345" s="12"/>
      <c r="ZO345" s="12"/>
      <c r="ZP345" s="12"/>
      <c r="ZQ345" s="12"/>
      <c r="ZR345" s="12"/>
      <c r="ZS345" s="12"/>
      <c r="ZT345" s="12"/>
      <c r="ZU345" s="12"/>
      <c r="ZV345" s="12"/>
      <c r="ZW345" s="12"/>
      <c r="ZX345" s="12"/>
      <c r="ZY345" s="12"/>
      <c r="ZZ345" s="12"/>
      <c r="AAA345" s="12"/>
      <c r="AAB345" s="12"/>
      <c r="AAC345" s="12"/>
      <c r="AAD345" s="12"/>
      <c r="AAE345" s="12"/>
      <c r="AAF345" s="12"/>
      <c r="AAG345" s="12"/>
      <c r="AAH345" s="12"/>
      <c r="AAI345" s="12"/>
      <c r="AAJ345" s="12"/>
      <c r="AAK345" s="12"/>
      <c r="AAL345" s="12"/>
      <c r="AAM345" s="12"/>
      <c r="AAN345" s="12"/>
      <c r="AAO345" s="12"/>
      <c r="AAP345" s="12"/>
      <c r="AAQ345" s="12"/>
      <c r="AAR345" s="12"/>
      <c r="AAS345" s="12"/>
      <c r="AAT345" s="12"/>
      <c r="AAU345" s="12"/>
      <c r="AAV345" s="12"/>
      <c r="AAW345" s="12"/>
      <c r="AAX345" s="12"/>
      <c r="AAY345" s="12"/>
      <c r="AAZ345" s="12"/>
      <c r="ABA345" s="12"/>
      <c r="ABB345" s="12"/>
      <c r="ABC345" s="12"/>
      <c r="ABD345" s="12"/>
      <c r="ABE345" s="12"/>
      <c r="ABF345" s="12"/>
      <c r="ABG345" s="12"/>
      <c r="ABH345" s="12"/>
      <c r="ABI345" s="12"/>
      <c r="ABJ345" s="12"/>
      <c r="ABK345" s="12"/>
      <c r="ABL345" s="12"/>
      <c r="ABM345" s="12"/>
      <c r="ABN345" s="12"/>
      <c r="ABO345" s="12"/>
      <c r="ABP345" s="12"/>
      <c r="ABQ345" s="12"/>
      <c r="ABR345" s="12"/>
      <c r="ABS345" s="12"/>
      <c r="ABT345" s="12"/>
      <c r="ABU345" s="12"/>
      <c r="ABV345" s="12"/>
      <c r="ABW345" s="12"/>
      <c r="ABX345" s="12"/>
      <c r="ABY345" s="12"/>
      <c r="ABZ345" s="12"/>
      <c r="ACA345" s="12"/>
      <c r="ACB345" s="12"/>
      <c r="ACC345" s="12"/>
      <c r="ACD345" s="12"/>
      <c r="ACE345" s="12"/>
      <c r="ACF345" s="12"/>
      <c r="ACG345" s="12"/>
      <c r="ACH345" s="12"/>
      <c r="ACI345" s="12"/>
      <c r="ACJ345" s="12"/>
      <c r="ACK345" s="12"/>
      <c r="ACL345" s="12"/>
      <c r="ACM345" s="12"/>
      <c r="ACN345" s="12"/>
      <c r="ACO345" s="12"/>
      <c r="ACP345" s="12"/>
      <c r="ACQ345" s="12"/>
      <c r="ACR345" s="12"/>
      <c r="ACS345" s="12"/>
      <c r="ACT345" s="12"/>
      <c r="ACU345" s="12"/>
      <c r="ACV345" s="12"/>
      <c r="ACW345" s="12"/>
      <c r="ACX345" s="12"/>
      <c r="ACY345" s="12"/>
      <c r="ACZ345" s="12"/>
      <c r="ADA345" s="12"/>
      <c r="ADB345" s="12"/>
      <c r="ADC345" s="12"/>
      <c r="ADD345" s="12"/>
      <c r="ADE345" s="12"/>
      <c r="ADF345" s="12"/>
      <c r="ADG345" s="12"/>
      <c r="ADH345" s="12"/>
      <c r="ADI345" s="12"/>
      <c r="ADJ345" s="12"/>
      <c r="ADK345" s="12"/>
      <c r="ADL345" s="12"/>
      <c r="ADM345" s="12"/>
      <c r="ADN345" s="12"/>
      <c r="ADO345" s="12"/>
      <c r="ADP345" s="12"/>
      <c r="ADQ345" s="12"/>
      <c r="ADR345" s="12"/>
      <c r="ADS345" s="12"/>
      <c r="ADT345" s="12"/>
      <c r="ADU345" s="12"/>
      <c r="ADV345" s="12"/>
      <c r="ADW345" s="12"/>
      <c r="ADX345" s="12"/>
      <c r="ADY345" s="12"/>
      <c r="ADZ345" s="12"/>
      <c r="AEA345" s="12"/>
      <c r="AEB345" s="12"/>
      <c r="AEC345" s="12"/>
      <c r="AED345" s="12"/>
      <c r="AEE345" s="12"/>
      <c r="AEF345" s="12"/>
      <c r="AEG345" s="12"/>
      <c r="AEH345" s="12"/>
      <c r="AEI345" s="12"/>
      <c r="AEJ345" s="12"/>
      <c r="AEK345" s="12"/>
      <c r="AEL345" s="12"/>
      <c r="AEM345" s="12"/>
      <c r="AEN345" s="12"/>
      <c r="AEO345" s="12"/>
      <c r="AEP345" s="12"/>
      <c r="AEQ345" s="12"/>
      <c r="AER345" s="12"/>
      <c r="AES345" s="12"/>
      <c r="AET345" s="12"/>
      <c r="AEU345" s="12"/>
      <c r="AEV345" s="12"/>
      <c r="AEW345" s="12"/>
      <c r="AEX345" s="12"/>
      <c r="AEY345" s="12"/>
      <c r="AEZ345" s="12"/>
      <c r="AFA345" s="12"/>
      <c r="AFB345" s="12"/>
      <c r="AFC345" s="12"/>
      <c r="AFD345" s="12"/>
      <c r="AFE345" s="12"/>
      <c r="AFF345" s="12"/>
      <c r="AFG345" s="12"/>
      <c r="AFH345" s="12"/>
      <c r="AFI345" s="12"/>
      <c r="AFJ345" s="12"/>
      <c r="AFK345" s="12"/>
      <c r="AFL345" s="12"/>
      <c r="AFM345" s="12"/>
      <c r="AFN345" s="12"/>
      <c r="AFO345" s="12"/>
      <c r="AFP345" s="12"/>
      <c r="AFQ345" s="12"/>
      <c r="AFR345" s="12"/>
      <c r="AFS345" s="12"/>
      <c r="AFT345" s="12"/>
      <c r="AFU345" s="12"/>
      <c r="AFV345" s="12"/>
      <c r="AFW345" s="12"/>
      <c r="AFX345" s="12"/>
      <c r="AFY345" s="12"/>
      <c r="AFZ345" s="12"/>
      <c r="AGA345" s="12"/>
      <c r="AGB345" s="12"/>
      <c r="AGC345" s="12"/>
      <c r="AGD345" s="12"/>
      <c r="AGE345" s="12"/>
      <c r="AGF345" s="12"/>
      <c r="AGG345" s="12"/>
      <c r="AGH345" s="12"/>
      <c r="AGI345" s="12"/>
      <c r="AGJ345" s="12"/>
      <c r="AGK345" s="12"/>
      <c r="AGL345" s="12"/>
      <c r="AGM345" s="12"/>
      <c r="AGN345" s="12"/>
      <c r="AGO345" s="12"/>
      <c r="AGP345" s="12"/>
      <c r="AGQ345" s="12"/>
      <c r="AGR345" s="12"/>
      <c r="AGS345" s="12"/>
      <c r="AGT345" s="12"/>
      <c r="AGU345" s="12"/>
      <c r="AGV345" s="12"/>
      <c r="AGW345" s="12"/>
      <c r="AGX345" s="12"/>
      <c r="AGY345" s="12"/>
      <c r="AGZ345" s="12"/>
      <c r="AHA345" s="12"/>
      <c r="AHB345" s="12"/>
      <c r="AHC345" s="12"/>
      <c r="AHD345" s="12"/>
      <c r="AHE345" s="12"/>
      <c r="AHF345" s="12"/>
      <c r="AHG345" s="12"/>
      <c r="AHH345" s="12"/>
      <c r="AHI345" s="12"/>
      <c r="AHJ345" s="12"/>
      <c r="AHK345" s="12"/>
      <c r="AHL345" s="12"/>
      <c r="AHM345" s="12"/>
      <c r="AHN345" s="12"/>
      <c r="AHO345" s="12"/>
      <c r="AHP345" s="12"/>
      <c r="AHQ345" s="12"/>
      <c r="AHR345" s="12"/>
      <c r="AHS345" s="12"/>
      <c r="AHT345" s="12"/>
      <c r="AHU345" s="12"/>
      <c r="AHV345" s="12"/>
      <c r="AHW345" s="12"/>
      <c r="AHX345" s="12"/>
      <c r="AHY345" s="12"/>
      <c r="AHZ345" s="12"/>
      <c r="AIA345" s="12"/>
      <c r="AIB345" s="12"/>
      <c r="AIC345" s="12"/>
      <c r="AID345" s="12"/>
      <c r="AIE345" s="12"/>
      <c r="AIF345" s="12"/>
      <c r="AIG345" s="12"/>
      <c r="AIH345" s="12"/>
      <c r="AII345" s="12"/>
      <c r="AIJ345" s="12"/>
      <c r="AIK345" s="12"/>
      <c r="AIL345" s="12"/>
      <c r="AIM345" s="12"/>
      <c r="AIN345" s="12"/>
      <c r="AIO345" s="12"/>
      <c r="AIP345" s="12"/>
      <c r="AIQ345" s="12"/>
      <c r="AIR345" s="12"/>
      <c r="AIS345" s="12"/>
      <c r="AIT345" s="12"/>
      <c r="AIU345" s="12"/>
      <c r="AIV345" s="12"/>
      <c r="AIW345" s="12"/>
      <c r="AIX345" s="12"/>
      <c r="AIY345" s="12"/>
      <c r="AIZ345" s="12"/>
      <c r="AJA345" s="12"/>
      <c r="AJB345" s="12"/>
      <c r="AJC345" s="12"/>
      <c r="AJD345" s="12"/>
      <c r="AJE345" s="12"/>
      <c r="AJF345" s="12"/>
      <c r="AJG345" s="12"/>
      <c r="AJH345" s="12"/>
      <c r="AJI345" s="12"/>
      <c r="AJJ345" s="12"/>
      <c r="AJK345" s="12"/>
      <c r="AJL345" s="12"/>
      <c r="AJM345" s="12"/>
      <c r="AJN345" s="12"/>
      <c r="AJO345" s="12"/>
      <c r="AJP345" s="12"/>
      <c r="AJQ345" s="12"/>
      <c r="AJR345" s="12"/>
      <c r="AJS345" s="12"/>
      <c r="AJT345" s="12"/>
      <c r="AJU345" s="12"/>
      <c r="AJV345" s="12"/>
      <c r="AJW345" s="12"/>
      <c r="AJX345" s="12"/>
      <c r="AJY345" s="12"/>
      <c r="AJZ345" s="12"/>
      <c r="AKA345" s="12"/>
      <c r="AKB345" s="12"/>
      <c r="AKC345" s="12"/>
      <c r="AKD345" s="12"/>
      <c r="AKE345" s="12"/>
      <c r="AKF345" s="12"/>
      <c r="AKG345" s="12"/>
      <c r="AKH345" s="12"/>
      <c r="AKI345" s="12"/>
      <c r="AKJ345" s="12"/>
      <c r="AKK345" s="12"/>
      <c r="AKL345" s="12"/>
      <c r="AKM345" s="12"/>
      <c r="AKN345" s="12"/>
      <c r="AKO345" s="12"/>
      <c r="AKP345" s="12"/>
      <c r="AKQ345" s="12"/>
      <c r="AKR345" s="12"/>
      <c r="AKS345" s="12"/>
      <c r="AKT345" s="12"/>
      <c r="AKU345" s="12"/>
      <c r="AKV345" s="12"/>
      <c r="AKW345" s="12"/>
      <c r="AKX345" s="12"/>
      <c r="AKY345" s="12"/>
      <c r="AKZ345" s="12"/>
      <c r="ALA345" s="12"/>
      <c r="ALB345" s="12"/>
      <c r="ALC345" s="12"/>
      <c r="ALD345" s="12"/>
      <c r="ALE345" s="12"/>
    </row>
    <row r="346" spans="3:993" s="3" customFormat="1" x14ac:dyDescent="0.25">
      <c r="C346" s="12"/>
      <c r="E346" s="12"/>
      <c r="AC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  <c r="JD346" s="12"/>
      <c r="JE346" s="12"/>
      <c r="JF346" s="12"/>
      <c r="JG346" s="12"/>
      <c r="JH346" s="12"/>
      <c r="JI346" s="12"/>
      <c r="JJ346" s="12"/>
      <c r="JK346" s="12"/>
      <c r="JL346" s="12"/>
      <c r="JM346" s="12"/>
      <c r="JN346" s="12"/>
      <c r="JO346" s="12"/>
      <c r="JP346" s="12"/>
      <c r="JQ346" s="12"/>
      <c r="JR346" s="12"/>
      <c r="JS346" s="12"/>
      <c r="JT346" s="12"/>
      <c r="JU346" s="12"/>
      <c r="JV346" s="12"/>
      <c r="JW346" s="12"/>
      <c r="JX346" s="12"/>
      <c r="JY346" s="12"/>
      <c r="JZ346" s="12"/>
      <c r="KA346" s="12"/>
      <c r="KB346" s="12"/>
      <c r="KC346" s="12"/>
      <c r="KD346" s="12"/>
      <c r="KE346" s="12"/>
      <c r="KF346" s="12"/>
      <c r="KG346" s="12"/>
      <c r="KH346" s="12"/>
      <c r="KI346" s="12"/>
      <c r="KJ346" s="12"/>
      <c r="KK346" s="12"/>
      <c r="KL346" s="12"/>
      <c r="KM346" s="12"/>
      <c r="KN346" s="12"/>
      <c r="KO346" s="12"/>
      <c r="KP346" s="12"/>
      <c r="KQ346" s="12"/>
      <c r="KR346" s="12"/>
      <c r="KS346" s="12"/>
      <c r="KT346" s="12"/>
      <c r="KU346" s="12"/>
      <c r="KV346" s="12"/>
      <c r="KW346" s="12"/>
      <c r="KX346" s="12"/>
      <c r="KY346" s="12"/>
      <c r="KZ346" s="12"/>
      <c r="LA346" s="12"/>
      <c r="LB346" s="12"/>
      <c r="LC346" s="12"/>
      <c r="LD346" s="12"/>
      <c r="LE346" s="12"/>
      <c r="LF346" s="12"/>
      <c r="LG346" s="12"/>
      <c r="LH346" s="12"/>
      <c r="LI346" s="12"/>
      <c r="LJ346" s="12"/>
      <c r="LK346" s="12"/>
      <c r="LL346" s="12"/>
      <c r="LM346" s="12"/>
      <c r="LN346" s="12"/>
      <c r="LO346" s="12"/>
      <c r="LP346" s="12"/>
      <c r="LQ346" s="12"/>
      <c r="LR346" s="12"/>
      <c r="LS346" s="12"/>
      <c r="LT346" s="12"/>
      <c r="LU346" s="12"/>
      <c r="LV346" s="12"/>
      <c r="LW346" s="12"/>
      <c r="LX346" s="12"/>
      <c r="LY346" s="12"/>
      <c r="LZ346" s="12"/>
      <c r="MA346" s="12"/>
      <c r="MB346" s="12"/>
      <c r="MC346" s="12"/>
      <c r="MD346" s="12"/>
      <c r="ME346" s="12"/>
      <c r="MF346" s="12"/>
      <c r="MG346" s="12"/>
      <c r="MH346" s="12"/>
      <c r="MI346" s="12"/>
      <c r="MJ346" s="12"/>
      <c r="MK346" s="12"/>
      <c r="ML346" s="12"/>
      <c r="MM346" s="12"/>
      <c r="MN346" s="12"/>
      <c r="MO346" s="12"/>
      <c r="MP346" s="12"/>
      <c r="MQ346" s="12"/>
      <c r="MR346" s="12"/>
      <c r="MS346" s="12"/>
      <c r="MT346" s="12"/>
      <c r="MU346" s="12"/>
      <c r="MV346" s="12"/>
      <c r="MW346" s="12"/>
      <c r="MX346" s="12"/>
      <c r="MY346" s="12"/>
      <c r="MZ346" s="12"/>
      <c r="NA346" s="12"/>
      <c r="NB346" s="12"/>
      <c r="NC346" s="12"/>
      <c r="ND346" s="12"/>
      <c r="NE346" s="12"/>
      <c r="NF346" s="12"/>
      <c r="NG346" s="12"/>
      <c r="NH346" s="12"/>
      <c r="NI346" s="12"/>
      <c r="NJ346" s="12"/>
      <c r="NK346" s="12"/>
      <c r="NL346" s="12"/>
      <c r="NM346" s="12"/>
      <c r="NN346" s="12"/>
      <c r="NO346" s="12"/>
      <c r="NP346" s="12"/>
      <c r="NQ346" s="12"/>
      <c r="NR346" s="12"/>
      <c r="NS346" s="12"/>
      <c r="NT346" s="12"/>
      <c r="NU346" s="12"/>
      <c r="NV346" s="12"/>
      <c r="NW346" s="12"/>
      <c r="NX346" s="12"/>
      <c r="NY346" s="12"/>
      <c r="NZ346" s="12"/>
      <c r="OA346" s="12"/>
      <c r="OB346" s="12"/>
      <c r="OC346" s="12"/>
      <c r="OD346" s="12"/>
      <c r="OE346" s="12"/>
      <c r="OF346" s="12"/>
      <c r="OG346" s="12"/>
      <c r="OH346" s="12"/>
      <c r="OI346" s="12"/>
      <c r="OJ346" s="12"/>
      <c r="OK346" s="12"/>
      <c r="OL346" s="12"/>
      <c r="OM346" s="12"/>
      <c r="ON346" s="12"/>
      <c r="OO346" s="12"/>
      <c r="OP346" s="12"/>
      <c r="OQ346" s="12"/>
      <c r="OR346" s="12"/>
      <c r="OS346" s="12"/>
      <c r="OT346" s="12"/>
      <c r="OU346" s="12"/>
      <c r="OV346" s="12"/>
      <c r="OW346" s="12"/>
      <c r="OX346" s="12"/>
      <c r="OY346" s="12"/>
      <c r="OZ346" s="12"/>
      <c r="PA346" s="12"/>
      <c r="PB346" s="12"/>
      <c r="PC346" s="12"/>
      <c r="PD346" s="12"/>
      <c r="PE346" s="12"/>
      <c r="PF346" s="12"/>
      <c r="PG346" s="12"/>
      <c r="PH346" s="12"/>
      <c r="PI346" s="12"/>
      <c r="PJ346" s="12"/>
      <c r="PK346" s="12"/>
      <c r="PL346" s="12"/>
      <c r="PM346" s="12"/>
      <c r="PN346" s="12"/>
      <c r="PO346" s="12"/>
      <c r="PP346" s="12"/>
      <c r="PQ346" s="12"/>
      <c r="PR346" s="12"/>
      <c r="PS346" s="12"/>
      <c r="PT346" s="12"/>
      <c r="PU346" s="12"/>
      <c r="PV346" s="12"/>
      <c r="PW346" s="12"/>
      <c r="PX346" s="12"/>
      <c r="PY346" s="12"/>
      <c r="PZ346" s="12"/>
      <c r="QA346" s="12"/>
      <c r="QB346" s="12"/>
      <c r="QC346" s="12"/>
      <c r="QD346" s="12"/>
      <c r="QE346" s="12"/>
      <c r="QF346" s="12"/>
      <c r="QG346" s="12"/>
      <c r="QH346" s="12"/>
      <c r="QI346" s="12"/>
      <c r="QJ346" s="12"/>
      <c r="QK346" s="12"/>
      <c r="QL346" s="12"/>
      <c r="QM346" s="12"/>
      <c r="QN346" s="12"/>
      <c r="QO346" s="12"/>
      <c r="QP346" s="12"/>
      <c r="QQ346" s="12"/>
      <c r="QR346" s="12"/>
      <c r="QS346" s="12"/>
      <c r="QT346" s="12"/>
      <c r="QU346" s="12"/>
      <c r="QV346" s="12"/>
      <c r="QW346" s="12"/>
      <c r="QX346" s="12"/>
      <c r="QY346" s="12"/>
      <c r="QZ346" s="12"/>
      <c r="RA346" s="12"/>
      <c r="RB346" s="12"/>
      <c r="RC346" s="12"/>
      <c r="RD346" s="12"/>
      <c r="RE346" s="12"/>
      <c r="RF346" s="12"/>
      <c r="RG346" s="12"/>
      <c r="RH346" s="12"/>
      <c r="RI346" s="12"/>
      <c r="RJ346" s="12"/>
      <c r="RK346" s="12"/>
      <c r="RL346" s="12"/>
      <c r="RM346" s="12"/>
      <c r="RN346" s="12"/>
      <c r="RO346" s="12"/>
      <c r="RP346" s="12"/>
      <c r="RQ346" s="12"/>
      <c r="RR346" s="12"/>
      <c r="RS346" s="12"/>
      <c r="RT346" s="12"/>
      <c r="RU346" s="12"/>
      <c r="RV346" s="12"/>
      <c r="RW346" s="12"/>
      <c r="RX346" s="12"/>
      <c r="RY346" s="12"/>
      <c r="RZ346" s="12"/>
      <c r="SA346" s="12"/>
      <c r="SB346" s="12"/>
      <c r="SC346" s="12"/>
      <c r="SD346" s="12"/>
      <c r="SE346" s="12"/>
      <c r="SF346" s="12"/>
      <c r="SG346" s="12"/>
      <c r="SH346" s="12"/>
      <c r="SI346" s="12"/>
      <c r="SJ346" s="12"/>
      <c r="SK346" s="12"/>
      <c r="SL346" s="12"/>
      <c r="SM346" s="12"/>
      <c r="SN346" s="12"/>
      <c r="SO346" s="12"/>
      <c r="SP346" s="12"/>
      <c r="SQ346" s="12"/>
      <c r="SR346" s="12"/>
      <c r="SS346" s="12"/>
      <c r="ST346" s="12"/>
      <c r="SU346" s="12"/>
      <c r="SV346" s="12"/>
      <c r="SW346" s="12"/>
      <c r="SX346" s="12"/>
      <c r="SY346" s="12"/>
      <c r="SZ346" s="12"/>
      <c r="TA346" s="12"/>
      <c r="TB346" s="12"/>
      <c r="TC346" s="12"/>
      <c r="TD346" s="12"/>
      <c r="TE346" s="12"/>
      <c r="TF346" s="12"/>
      <c r="TG346" s="12"/>
      <c r="TH346" s="12"/>
      <c r="TI346" s="12"/>
      <c r="TJ346" s="12"/>
      <c r="TK346" s="12"/>
      <c r="TL346" s="12"/>
      <c r="TM346" s="12"/>
      <c r="TN346" s="12"/>
      <c r="TO346" s="12"/>
      <c r="TP346" s="12"/>
      <c r="TQ346" s="12"/>
      <c r="TR346" s="12"/>
      <c r="TS346" s="12"/>
      <c r="TT346" s="12"/>
      <c r="TU346" s="12"/>
      <c r="TV346" s="12"/>
      <c r="TW346" s="12"/>
      <c r="TX346" s="12"/>
      <c r="TY346" s="12"/>
      <c r="TZ346" s="12"/>
      <c r="UA346" s="12"/>
      <c r="UB346" s="12"/>
      <c r="UC346" s="12"/>
      <c r="UD346" s="12"/>
      <c r="UE346" s="12"/>
      <c r="UF346" s="12"/>
      <c r="UG346" s="12"/>
      <c r="UH346" s="12"/>
      <c r="UI346" s="12"/>
      <c r="UJ346" s="12"/>
      <c r="UK346" s="12"/>
      <c r="UL346" s="12"/>
      <c r="UM346" s="12"/>
      <c r="UN346" s="12"/>
      <c r="UO346" s="12"/>
      <c r="UP346" s="12"/>
      <c r="UQ346" s="12"/>
      <c r="UR346" s="12"/>
      <c r="US346" s="12"/>
      <c r="UT346" s="12"/>
      <c r="UU346" s="12"/>
      <c r="UV346" s="12"/>
      <c r="UW346" s="12"/>
      <c r="UX346" s="12"/>
      <c r="UY346" s="12"/>
      <c r="UZ346" s="12"/>
      <c r="VA346" s="12"/>
      <c r="VB346" s="12"/>
      <c r="VC346" s="12"/>
      <c r="VD346" s="12"/>
      <c r="VE346" s="12"/>
      <c r="VF346" s="12"/>
      <c r="VG346" s="12"/>
      <c r="VH346" s="12"/>
      <c r="VI346" s="12"/>
      <c r="VJ346" s="12"/>
      <c r="VK346" s="12"/>
      <c r="VL346" s="12"/>
      <c r="VM346" s="12"/>
      <c r="VN346" s="12"/>
      <c r="VO346" s="12"/>
      <c r="VP346" s="12"/>
      <c r="VQ346" s="12"/>
      <c r="VR346" s="12"/>
      <c r="VS346" s="12"/>
      <c r="VT346" s="12"/>
      <c r="VU346" s="12"/>
      <c r="VV346" s="12"/>
      <c r="VW346" s="12"/>
      <c r="VX346" s="12"/>
      <c r="VY346" s="12"/>
      <c r="VZ346" s="12"/>
      <c r="WA346" s="12"/>
      <c r="WB346" s="12"/>
      <c r="WC346" s="12"/>
      <c r="WD346" s="12"/>
      <c r="WE346" s="12"/>
      <c r="WF346" s="12"/>
      <c r="WG346" s="12"/>
      <c r="WH346" s="12"/>
      <c r="WI346" s="12"/>
      <c r="WJ346" s="12"/>
      <c r="WK346" s="12"/>
      <c r="WL346" s="12"/>
      <c r="WM346" s="12"/>
      <c r="WN346" s="12"/>
      <c r="WO346" s="12"/>
      <c r="WP346" s="12"/>
      <c r="WQ346" s="12"/>
      <c r="WR346" s="12"/>
      <c r="WS346" s="12"/>
      <c r="WT346" s="12"/>
      <c r="WU346" s="12"/>
      <c r="WV346" s="12"/>
      <c r="WW346" s="12"/>
      <c r="WX346" s="12"/>
      <c r="WY346" s="12"/>
      <c r="WZ346" s="12"/>
      <c r="XA346" s="12"/>
      <c r="XB346" s="12"/>
      <c r="XC346" s="12"/>
      <c r="XD346" s="12"/>
      <c r="XE346" s="12"/>
      <c r="XF346" s="12"/>
      <c r="XG346" s="12"/>
      <c r="XH346" s="12"/>
      <c r="XI346" s="12"/>
      <c r="XJ346" s="12"/>
      <c r="XK346" s="12"/>
      <c r="XL346" s="12"/>
      <c r="XM346" s="12"/>
      <c r="XN346" s="12"/>
      <c r="XO346" s="12"/>
      <c r="XP346" s="12"/>
      <c r="XQ346" s="12"/>
      <c r="XR346" s="12"/>
      <c r="XS346" s="12"/>
      <c r="XT346" s="12"/>
      <c r="XU346" s="12"/>
      <c r="XV346" s="12"/>
      <c r="XW346" s="12"/>
      <c r="XX346" s="12"/>
      <c r="XY346" s="12"/>
      <c r="XZ346" s="12"/>
      <c r="YA346" s="12"/>
      <c r="YB346" s="12"/>
      <c r="YC346" s="12"/>
      <c r="YD346" s="12"/>
      <c r="YE346" s="12"/>
      <c r="YF346" s="12"/>
      <c r="YG346" s="12"/>
      <c r="YH346" s="12"/>
      <c r="YI346" s="12"/>
      <c r="YJ346" s="12"/>
      <c r="YK346" s="12"/>
      <c r="YL346" s="12"/>
      <c r="YM346" s="12"/>
      <c r="YN346" s="12"/>
      <c r="YO346" s="12"/>
      <c r="YP346" s="12"/>
      <c r="YQ346" s="12"/>
      <c r="YR346" s="12"/>
      <c r="YS346" s="12"/>
      <c r="YT346" s="12"/>
      <c r="YU346" s="12"/>
      <c r="YV346" s="12"/>
      <c r="YW346" s="12"/>
      <c r="YX346" s="12"/>
      <c r="YY346" s="12"/>
      <c r="YZ346" s="12"/>
      <c r="ZA346" s="12"/>
      <c r="ZB346" s="12"/>
      <c r="ZC346" s="12"/>
      <c r="ZD346" s="12"/>
      <c r="ZE346" s="12"/>
      <c r="ZF346" s="12"/>
      <c r="ZG346" s="12"/>
      <c r="ZH346" s="12"/>
      <c r="ZI346" s="12"/>
      <c r="ZJ346" s="12"/>
      <c r="ZK346" s="12"/>
      <c r="ZL346" s="12"/>
      <c r="ZM346" s="12"/>
      <c r="ZN346" s="12"/>
      <c r="ZO346" s="12"/>
      <c r="ZP346" s="12"/>
      <c r="ZQ346" s="12"/>
      <c r="ZR346" s="12"/>
      <c r="ZS346" s="12"/>
      <c r="ZT346" s="12"/>
      <c r="ZU346" s="12"/>
      <c r="ZV346" s="12"/>
      <c r="ZW346" s="12"/>
      <c r="ZX346" s="12"/>
      <c r="ZY346" s="12"/>
      <c r="ZZ346" s="12"/>
      <c r="AAA346" s="12"/>
      <c r="AAB346" s="12"/>
      <c r="AAC346" s="12"/>
      <c r="AAD346" s="12"/>
      <c r="AAE346" s="12"/>
      <c r="AAF346" s="12"/>
      <c r="AAG346" s="12"/>
      <c r="AAH346" s="12"/>
      <c r="AAI346" s="12"/>
      <c r="AAJ346" s="12"/>
      <c r="AAK346" s="12"/>
      <c r="AAL346" s="12"/>
      <c r="AAM346" s="12"/>
      <c r="AAN346" s="12"/>
      <c r="AAO346" s="12"/>
      <c r="AAP346" s="12"/>
      <c r="AAQ346" s="12"/>
      <c r="AAR346" s="12"/>
      <c r="AAS346" s="12"/>
      <c r="AAT346" s="12"/>
      <c r="AAU346" s="12"/>
      <c r="AAV346" s="12"/>
      <c r="AAW346" s="12"/>
      <c r="AAX346" s="12"/>
      <c r="AAY346" s="12"/>
      <c r="AAZ346" s="12"/>
      <c r="ABA346" s="12"/>
      <c r="ABB346" s="12"/>
      <c r="ABC346" s="12"/>
      <c r="ABD346" s="12"/>
      <c r="ABE346" s="12"/>
      <c r="ABF346" s="12"/>
      <c r="ABG346" s="12"/>
      <c r="ABH346" s="12"/>
      <c r="ABI346" s="12"/>
      <c r="ABJ346" s="12"/>
      <c r="ABK346" s="12"/>
      <c r="ABL346" s="12"/>
      <c r="ABM346" s="12"/>
      <c r="ABN346" s="12"/>
      <c r="ABO346" s="12"/>
      <c r="ABP346" s="12"/>
      <c r="ABQ346" s="12"/>
      <c r="ABR346" s="12"/>
      <c r="ABS346" s="12"/>
      <c r="ABT346" s="12"/>
      <c r="ABU346" s="12"/>
      <c r="ABV346" s="12"/>
      <c r="ABW346" s="12"/>
      <c r="ABX346" s="12"/>
      <c r="ABY346" s="12"/>
      <c r="ABZ346" s="12"/>
      <c r="ACA346" s="12"/>
      <c r="ACB346" s="12"/>
      <c r="ACC346" s="12"/>
      <c r="ACD346" s="12"/>
      <c r="ACE346" s="12"/>
      <c r="ACF346" s="12"/>
      <c r="ACG346" s="12"/>
      <c r="ACH346" s="12"/>
      <c r="ACI346" s="12"/>
      <c r="ACJ346" s="12"/>
      <c r="ACK346" s="12"/>
      <c r="ACL346" s="12"/>
      <c r="ACM346" s="12"/>
      <c r="ACN346" s="12"/>
      <c r="ACO346" s="12"/>
      <c r="ACP346" s="12"/>
      <c r="ACQ346" s="12"/>
      <c r="ACR346" s="12"/>
      <c r="ACS346" s="12"/>
      <c r="ACT346" s="12"/>
      <c r="ACU346" s="12"/>
      <c r="ACV346" s="12"/>
      <c r="ACW346" s="12"/>
      <c r="ACX346" s="12"/>
      <c r="ACY346" s="12"/>
      <c r="ACZ346" s="12"/>
      <c r="ADA346" s="12"/>
      <c r="ADB346" s="12"/>
      <c r="ADC346" s="12"/>
      <c r="ADD346" s="12"/>
      <c r="ADE346" s="12"/>
      <c r="ADF346" s="12"/>
      <c r="ADG346" s="12"/>
      <c r="ADH346" s="12"/>
      <c r="ADI346" s="12"/>
      <c r="ADJ346" s="12"/>
      <c r="ADK346" s="12"/>
      <c r="ADL346" s="12"/>
      <c r="ADM346" s="12"/>
      <c r="ADN346" s="12"/>
      <c r="ADO346" s="12"/>
      <c r="ADP346" s="12"/>
      <c r="ADQ346" s="12"/>
      <c r="ADR346" s="12"/>
      <c r="ADS346" s="12"/>
      <c r="ADT346" s="12"/>
      <c r="ADU346" s="12"/>
      <c r="ADV346" s="12"/>
      <c r="ADW346" s="12"/>
      <c r="ADX346" s="12"/>
      <c r="ADY346" s="12"/>
      <c r="ADZ346" s="12"/>
      <c r="AEA346" s="12"/>
      <c r="AEB346" s="12"/>
      <c r="AEC346" s="12"/>
      <c r="AED346" s="12"/>
      <c r="AEE346" s="12"/>
      <c r="AEF346" s="12"/>
      <c r="AEG346" s="12"/>
      <c r="AEH346" s="12"/>
      <c r="AEI346" s="12"/>
      <c r="AEJ346" s="12"/>
      <c r="AEK346" s="12"/>
      <c r="AEL346" s="12"/>
      <c r="AEM346" s="12"/>
      <c r="AEN346" s="12"/>
      <c r="AEO346" s="12"/>
      <c r="AEP346" s="12"/>
      <c r="AEQ346" s="12"/>
      <c r="AER346" s="12"/>
      <c r="AES346" s="12"/>
      <c r="AET346" s="12"/>
      <c r="AEU346" s="12"/>
      <c r="AEV346" s="12"/>
      <c r="AEW346" s="12"/>
      <c r="AEX346" s="12"/>
      <c r="AEY346" s="12"/>
      <c r="AEZ346" s="12"/>
      <c r="AFA346" s="12"/>
      <c r="AFB346" s="12"/>
      <c r="AFC346" s="12"/>
      <c r="AFD346" s="12"/>
      <c r="AFE346" s="12"/>
      <c r="AFF346" s="12"/>
      <c r="AFG346" s="12"/>
      <c r="AFH346" s="12"/>
      <c r="AFI346" s="12"/>
      <c r="AFJ346" s="12"/>
      <c r="AFK346" s="12"/>
      <c r="AFL346" s="12"/>
      <c r="AFM346" s="12"/>
      <c r="AFN346" s="12"/>
      <c r="AFO346" s="12"/>
      <c r="AFP346" s="12"/>
      <c r="AFQ346" s="12"/>
      <c r="AFR346" s="12"/>
      <c r="AFS346" s="12"/>
      <c r="AFT346" s="12"/>
      <c r="AFU346" s="12"/>
      <c r="AFV346" s="12"/>
      <c r="AFW346" s="12"/>
      <c r="AFX346" s="12"/>
      <c r="AFY346" s="12"/>
      <c r="AFZ346" s="12"/>
      <c r="AGA346" s="12"/>
      <c r="AGB346" s="12"/>
      <c r="AGC346" s="12"/>
      <c r="AGD346" s="12"/>
      <c r="AGE346" s="12"/>
      <c r="AGF346" s="12"/>
      <c r="AGG346" s="12"/>
      <c r="AGH346" s="12"/>
      <c r="AGI346" s="12"/>
      <c r="AGJ346" s="12"/>
      <c r="AGK346" s="12"/>
      <c r="AGL346" s="12"/>
      <c r="AGM346" s="12"/>
      <c r="AGN346" s="12"/>
      <c r="AGO346" s="12"/>
      <c r="AGP346" s="12"/>
      <c r="AGQ346" s="12"/>
      <c r="AGR346" s="12"/>
      <c r="AGS346" s="12"/>
      <c r="AGT346" s="12"/>
      <c r="AGU346" s="12"/>
      <c r="AGV346" s="12"/>
      <c r="AGW346" s="12"/>
      <c r="AGX346" s="12"/>
      <c r="AGY346" s="12"/>
      <c r="AGZ346" s="12"/>
      <c r="AHA346" s="12"/>
      <c r="AHB346" s="12"/>
      <c r="AHC346" s="12"/>
      <c r="AHD346" s="12"/>
      <c r="AHE346" s="12"/>
      <c r="AHF346" s="12"/>
      <c r="AHG346" s="12"/>
      <c r="AHH346" s="12"/>
      <c r="AHI346" s="12"/>
      <c r="AHJ346" s="12"/>
      <c r="AHK346" s="12"/>
      <c r="AHL346" s="12"/>
      <c r="AHM346" s="12"/>
      <c r="AHN346" s="12"/>
      <c r="AHO346" s="12"/>
      <c r="AHP346" s="12"/>
      <c r="AHQ346" s="12"/>
      <c r="AHR346" s="12"/>
      <c r="AHS346" s="12"/>
      <c r="AHT346" s="12"/>
      <c r="AHU346" s="12"/>
      <c r="AHV346" s="12"/>
      <c r="AHW346" s="12"/>
      <c r="AHX346" s="12"/>
      <c r="AHY346" s="12"/>
      <c r="AHZ346" s="12"/>
      <c r="AIA346" s="12"/>
      <c r="AIB346" s="12"/>
      <c r="AIC346" s="12"/>
      <c r="AID346" s="12"/>
      <c r="AIE346" s="12"/>
      <c r="AIF346" s="12"/>
      <c r="AIG346" s="12"/>
      <c r="AIH346" s="12"/>
      <c r="AII346" s="12"/>
      <c r="AIJ346" s="12"/>
      <c r="AIK346" s="12"/>
      <c r="AIL346" s="12"/>
      <c r="AIM346" s="12"/>
      <c r="AIN346" s="12"/>
      <c r="AIO346" s="12"/>
      <c r="AIP346" s="12"/>
      <c r="AIQ346" s="12"/>
      <c r="AIR346" s="12"/>
      <c r="AIS346" s="12"/>
      <c r="AIT346" s="12"/>
      <c r="AIU346" s="12"/>
      <c r="AIV346" s="12"/>
      <c r="AIW346" s="12"/>
      <c r="AIX346" s="12"/>
      <c r="AIY346" s="12"/>
      <c r="AIZ346" s="12"/>
      <c r="AJA346" s="12"/>
      <c r="AJB346" s="12"/>
      <c r="AJC346" s="12"/>
      <c r="AJD346" s="12"/>
      <c r="AJE346" s="12"/>
      <c r="AJF346" s="12"/>
      <c r="AJG346" s="12"/>
      <c r="AJH346" s="12"/>
      <c r="AJI346" s="12"/>
      <c r="AJJ346" s="12"/>
      <c r="AJK346" s="12"/>
      <c r="AJL346" s="12"/>
      <c r="AJM346" s="12"/>
      <c r="AJN346" s="12"/>
      <c r="AJO346" s="12"/>
      <c r="AJP346" s="12"/>
      <c r="AJQ346" s="12"/>
      <c r="AJR346" s="12"/>
      <c r="AJS346" s="12"/>
      <c r="AJT346" s="12"/>
      <c r="AJU346" s="12"/>
      <c r="AJV346" s="12"/>
      <c r="AJW346" s="12"/>
      <c r="AJX346" s="12"/>
      <c r="AJY346" s="12"/>
      <c r="AJZ346" s="12"/>
      <c r="AKA346" s="12"/>
      <c r="AKB346" s="12"/>
      <c r="AKC346" s="12"/>
      <c r="AKD346" s="12"/>
      <c r="AKE346" s="12"/>
      <c r="AKF346" s="12"/>
      <c r="AKG346" s="12"/>
      <c r="AKH346" s="12"/>
      <c r="AKI346" s="12"/>
      <c r="AKJ346" s="12"/>
      <c r="AKK346" s="12"/>
      <c r="AKL346" s="12"/>
      <c r="AKM346" s="12"/>
      <c r="AKN346" s="12"/>
      <c r="AKO346" s="12"/>
      <c r="AKP346" s="12"/>
      <c r="AKQ346" s="12"/>
      <c r="AKR346" s="12"/>
      <c r="AKS346" s="12"/>
      <c r="AKT346" s="12"/>
      <c r="AKU346" s="12"/>
      <c r="AKV346" s="12"/>
      <c r="AKW346" s="12"/>
      <c r="AKX346" s="12"/>
      <c r="AKY346" s="12"/>
      <c r="AKZ346" s="12"/>
      <c r="ALA346" s="12"/>
      <c r="ALB346" s="12"/>
      <c r="ALC346" s="12"/>
      <c r="ALD346" s="12"/>
      <c r="ALE346" s="12"/>
    </row>
    <row r="347" spans="3:993" s="3" customFormat="1" x14ac:dyDescent="0.25">
      <c r="C347" s="12"/>
      <c r="E347" s="12"/>
      <c r="AC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  <c r="JD347" s="12"/>
      <c r="JE347" s="12"/>
      <c r="JF347" s="12"/>
      <c r="JG347" s="12"/>
      <c r="JH347" s="12"/>
      <c r="JI347" s="12"/>
      <c r="JJ347" s="12"/>
      <c r="JK347" s="12"/>
      <c r="JL347" s="12"/>
      <c r="JM347" s="12"/>
      <c r="JN347" s="12"/>
      <c r="JO347" s="12"/>
      <c r="JP347" s="12"/>
      <c r="JQ347" s="12"/>
      <c r="JR347" s="12"/>
      <c r="JS347" s="12"/>
      <c r="JT347" s="12"/>
      <c r="JU347" s="12"/>
      <c r="JV347" s="12"/>
      <c r="JW347" s="12"/>
      <c r="JX347" s="12"/>
      <c r="JY347" s="12"/>
      <c r="JZ347" s="12"/>
      <c r="KA347" s="12"/>
      <c r="KB347" s="12"/>
      <c r="KC347" s="12"/>
      <c r="KD347" s="12"/>
      <c r="KE347" s="12"/>
      <c r="KF347" s="12"/>
      <c r="KG347" s="12"/>
      <c r="KH347" s="12"/>
      <c r="KI347" s="12"/>
      <c r="KJ347" s="12"/>
      <c r="KK347" s="12"/>
      <c r="KL347" s="12"/>
      <c r="KM347" s="12"/>
      <c r="KN347" s="12"/>
      <c r="KO347" s="12"/>
      <c r="KP347" s="12"/>
      <c r="KQ347" s="12"/>
      <c r="KR347" s="12"/>
      <c r="KS347" s="12"/>
      <c r="KT347" s="12"/>
      <c r="KU347" s="12"/>
      <c r="KV347" s="12"/>
      <c r="KW347" s="12"/>
      <c r="KX347" s="12"/>
      <c r="KY347" s="12"/>
      <c r="KZ347" s="12"/>
      <c r="LA347" s="12"/>
      <c r="LB347" s="12"/>
      <c r="LC347" s="12"/>
      <c r="LD347" s="12"/>
      <c r="LE347" s="12"/>
      <c r="LF347" s="12"/>
      <c r="LG347" s="12"/>
      <c r="LH347" s="12"/>
      <c r="LI347" s="12"/>
      <c r="LJ347" s="12"/>
      <c r="LK347" s="12"/>
      <c r="LL347" s="12"/>
      <c r="LM347" s="12"/>
      <c r="LN347" s="12"/>
      <c r="LO347" s="12"/>
      <c r="LP347" s="12"/>
      <c r="LQ347" s="12"/>
      <c r="LR347" s="12"/>
      <c r="LS347" s="12"/>
      <c r="LT347" s="12"/>
      <c r="LU347" s="12"/>
      <c r="LV347" s="12"/>
      <c r="LW347" s="12"/>
      <c r="LX347" s="12"/>
      <c r="LY347" s="12"/>
      <c r="LZ347" s="12"/>
      <c r="MA347" s="12"/>
      <c r="MB347" s="12"/>
      <c r="MC347" s="12"/>
      <c r="MD347" s="12"/>
      <c r="ME347" s="12"/>
      <c r="MF347" s="12"/>
      <c r="MG347" s="12"/>
      <c r="MH347" s="12"/>
      <c r="MI347" s="12"/>
      <c r="MJ347" s="12"/>
      <c r="MK347" s="12"/>
      <c r="ML347" s="12"/>
      <c r="MM347" s="12"/>
      <c r="MN347" s="12"/>
      <c r="MO347" s="12"/>
      <c r="MP347" s="12"/>
      <c r="MQ347" s="12"/>
      <c r="MR347" s="12"/>
      <c r="MS347" s="12"/>
      <c r="MT347" s="12"/>
      <c r="MU347" s="12"/>
      <c r="MV347" s="12"/>
      <c r="MW347" s="12"/>
      <c r="MX347" s="12"/>
      <c r="MY347" s="12"/>
      <c r="MZ347" s="12"/>
      <c r="NA347" s="12"/>
      <c r="NB347" s="12"/>
      <c r="NC347" s="12"/>
      <c r="ND347" s="12"/>
      <c r="NE347" s="12"/>
      <c r="NF347" s="12"/>
      <c r="NG347" s="12"/>
      <c r="NH347" s="12"/>
      <c r="NI347" s="12"/>
      <c r="NJ347" s="12"/>
      <c r="NK347" s="12"/>
      <c r="NL347" s="12"/>
      <c r="NM347" s="12"/>
      <c r="NN347" s="12"/>
      <c r="NO347" s="12"/>
      <c r="NP347" s="12"/>
      <c r="NQ347" s="12"/>
      <c r="NR347" s="12"/>
      <c r="NS347" s="12"/>
      <c r="NT347" s="12"/>
      <c r="NU347" s="12"/>
      <c r="NV347" s="12"/>
      <c r="NW347" s="12"/>
      <c r="NX347" s="12"/>
      <c r="NY347" s="12"/>
      <c r="NZ347" s="12"/>
      <c r="OA347" s="12"/>
      <c r="OB347" s="12"/>
      <c r="OC347" s="12"/>
      <c r="OD347" s="12"/>
      <c r="OE347" s="12"/>
      <c r="OF347" s="12"/>
      <c r="OG347" s="12"/>
      <c r="OH347" s="12"/>
      <c r="OI347" s="12"/>
      <c r="OJ347" s="12"/>
      <c r="OK347" s="12"/>
      <c r="OL347" s="12"/>
      <c r="OM347" s="12"/>
      <c r="ON347" s="12"/>
      <c r="OO347" s="12"/>
      <c r="OP347" s="12"/>
      <c r="OQ347" s="12"/>
      <c r="OR347" s="12"/>
      <c r="OS347" s="12"/>
      <c r="OT347" s="12"/>
      <c r="OU347" s="12"/>
      <c r="OV347" s="12"/>
      <c r="OW347" s="12"/>
      <c r="OX347" s="12"/>
      <c r="OY347" s="12"/>
      <c r="OZ347" s="12"/>
      <c r="PA347" s="12"/>
      <c r="PB347" s="12"/>
      <c r="PC347" s="12"/>
      <c r="PD347" s="12"/>
      <c r="PE347" s="12"/>
      <c r="PF347" s="12"/>
      <c r="PG347" s="12"/>
      <c r="PH347" s="12"/>
      <c r="PI347" s="12"/>
      <c r="PJ347" s="12"/>
      <c r="PK347" s="12"/>
      <c r="PL347" s="12"/>
      <c r="PM347" s="12"/>
      <c r="PN347" s="12"/>
      <c r="PO347" s="12"/>
      <c r="PP347" s="12"/>
      <c r="PQ347" s="12"/>
      <c r="PR347" s="12"/>
      <c r="PS347" s="12"/>
      <c r="PT347" s="12"/>
      <c r="PU347" s="12"/>
      <c r="PV347" s="12"/>
      <c r="PW347" s="12"/>
      <c r="PX347" s="12"/>
      <c r="PY347" s="12"/>
      <c r="PZ347" s="12"/>
      <c r="QA347" s="12"/>
      <c r="QB347" s="12"/>
      <c r="QC347" s="12"/>
      <c r="QD347" s="12"/>
      <c r="QE347" s="12"/>
      <c r="QF347" s="12"/>
      <c r="QG347" s="12"/>
      <c r="QH347" s="12"/>
      <c r="QI347" s="12"/>
      <c r="QJ347" s="12"/>
      <c r="QK347" s="12"/>
      <c r="QL347" s="12"/>
      <c r="QM347" s="12"/>
      <c r="QN347" s="12"/>
      <c r="QO347" s="12"/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2"/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/>
      <c r="TR347" s="12"/>
      <c r="TS347" s="12"/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2"/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/>
      <c r="VC347" s="12"/>
      <c r="VD347" s="12"/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2"/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/>
      <c r="YA347" s="12"/>
      <c r="YB347" s="12"/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"/>
      <c r="YV347" s="12"/>
      <c r="YW347" s="12"/>
      <c r="YX347" s="12"/>
      <c r="YY347" s="12"/>
      <c r="YZ347" s="12"/>
      <c r="ZA347" s="12"/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2"/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2"/>
      <c r="ADZ347" s="12"/>
      <c r="AEA347" s="12"/>
      <c r="AEB347" s="12"/>
      <c r="AEC347" s="12"/>
      <c r="AED347" s="12"/>
      <c r="AEE347" s="12"/>
      <c r="AEF347" s="12"/>
      <c r="AEG347" s="12"/>
      <c r="AEH347" s="12"/>
      <c r="AEI347" s="12"/>
      <c r="AEJ347" s="12"/>
      <c r="AEK347" s="12"/>
      <c r="AEL347" s="12"/>
      <c r="AEM347" s="12"/>
      <c r="AEN347" s="12"/>
      <c r="AEO347" s="12"/>
      <c r="AEP347" s="12"/>
      <c r="AEQ347" s="12"/>
      <c r="AER347" s="12"/>
      <c r="AES347" s="12"/>
      <c r="AET347" s="12"/>
      <c r="AEU347" s="12"/>
      <c r="AEV347" s="12"/>
      <c r="AEW347" s="12"/>
      <c r="AEX347" s="12"/>
      <c r="AEY347" s="12"/>
      <c r="AEZ347" s="12"/>
      <c r="AFA347" s="12"/>
      <c r="AFB347" s="12"/>
      <c r="AFC347" s="12"/>
      <c r="AFD347" s="12"/>
      <c r="AFE347" s="12"/>
      <c r="AFF347" s="12"/>
      <c r="AFG347" s="12"/>
      <c r="AFH347" s="12"/>
      <c r="AFI347" s="12"/>
      <c r="AFJ347" s="12"/>
      <c r="AFK347" s="12"/>
      <c r="AFL347" s="12"/>
      <c r="AFM347" s="12"/>
      <c r="AFN347" s="12"/>
      <c r="AFO347" s="12"/>
      <c r="AFP347" s="12"/>
      <c r="AFQ347" s="12"/>
      <c r="AFR347" s="12"/>
      <c r="AFS347" s="12"/>
      <c r="AFT347" s="12"/>
      <c r="AFU347" s="12"/>
      <c r="AFV347" s="12"/>
      <c r="AFW347" s="12"/>
      <c r="AFX347" s="12"/>
      <c r="AFY347" s="12"/>
      <c r="AFZ347" s="12"/>
      <c r="AGA347" s="12"/>
      <c r="AGB347" s="12"/>
      <c r="AGC347" s="12"/>
      <c r="AGD347" s="12"/>
      <c r="AGE347" s="12"/>
      <c r="AGF347" s="12"/>
      <c r="AGG347" s="12"/>
      <c r="AGH347" s="12"/>
      <c r="AGI347" s="12"/>
      <c r="AGJ347" s="12"/>
      <c r="AGK347" s="12"/>
      <c r="AGL347" s="12"/>
      <c r="AGM347" s="12"/>
      <c r="AGN347" s="12"/>
      <c r="AGO347" s="12"/>
      <c r="AGP347" s="12"/>
      <c r="AGQ347" s="12"/>
      <c r="AGR347" s="12"/>
      <c r="AGS347" s="12"/>
      <c r="AGT347" s="12"/>
      <c r="AGU347" s="12"/>
      <c r="AGV347" s="12"/>
      <c r="AGW347" s="12"/>
      <c r="AGX347" s="12"/>
      <c r="AGY347" s="12"/>
      <c r="AGZ347" s="12"/>
      <c r="AHA347" s="12"/>
      <c r="AHB347" s="12"/>
      <c r="AHC347" s="12"/>
      <c r="AHD347" s="12"/>
      <c r="AHE347" s="12"/>
      <c r="AHF347" s="12"/>
      <c r="AHG347" s="12"/>
      <c r="AHH347" s="12"/>
      <c r="AHI347" s="12"/>
      <c r="AHJ347" s="12"/>
      <c r="AHK347" s="12"/>
      <c r="AHL347" s="12"/>
      <c r="AHM347" s="12"/>
      <c r="AHN347" s="12"/>
      <c r="AHO347" s="12"/>
      <c r="AHP347" s="12"/>
      <c r="AHQ347" s="12"/>
      <c r="AHR347" s="12"/>
      <c r="AHS347" s="12"/>
      <c r="AHT347" s="12"/>
      <c r="AHU347" s="12"/>
      <c r="AHV347" s="12"/>
      <c r="AHW347" s="12"/>
      <c r="AHX347" s="12"/>
      <c r="AHY347" s="12"/>
      <c r="AHZ347" s="12"/>
      <c r="AIA347" s="12"/>
      <c r="AIB347" s="12"/>
      <c r="AIC347" s="12"/>
      <c r="AID347" s="12"/>
      <c r="AIE347" s="12"/>
      <c r="AIF347" s="12"/>
      <c r="AIG347" s="12"/>
      <c r="AIH347" s="12"/>
      <c r="AII347" s="12"/>
      <c r="AIJ347" s="12"/>
      <c r="AIK347" s="12"/>
      <c r="AIL347" s="12"/>
      <c r="AIM347" s="12"/>
      <c r="AIN347" s="12"/>
      <c r="AIO347" s="12"/>
      <c r="AIP347" s="12"/>
      <c r="AIQ347" s="12"/>
      <c r="AIR347" s="12"/>
      <c r="AIS347" s="12"/>
      <c r="AIT347" s="12"/>
      <c r="AIU347" s="12"/>
      <c r="AIV347" s="12"/>
      <c r="AIW347" s="12"/>
      <c r="AIX347" s="12"/>
      <c r="AIY347" s="12"/>
      <c r="AIZ347" s="12"/>
      <c r="AJA347" s="12"/>
      <c r="AJB347" s="12"/>
      <c r="AJC347" s="12"/>
      <c r="AJD347" s="12"/>
      <c r="AJE347" s="12"/>
      <c r="AJF347" s="12"/>
      <c r="AJG347" s="12"/>
      <c r="AJH347" s="12"/>
      <c r="AJI347" s="12"/>
      <c r="AJJ347" s="12"/>
      <c r="AJK347" s="12"/>
      <c r="AJL347" s="12"/>
      <c r="AJM347" s="12"/>
      <c r="AJN347" s="12"/>
      <c r="AJO347" s="12"/>
      <c r="AJP347" s="12"/>
      <c r="AJQ347" s="12"/>
      <c r="AJR347" s="12"/>
      <c r="AJS347" s="12"/>
      <c r="AJT347" s="12"/>
      <c r="AJU347" s="12"/>
      <c r="AJV347" s="12"/>
      <c r="AJW347" s="12"/>
      <c r="AJX347" s="12"/>
      <c r="AJY347" s="12"/>
      <c r="AJZ347" s="12"/>
      <c r="AKA347" s="12"/>
      <c r="AKB347" s="12"/>
      <c r="AKC347" s="12"/>
      <c r="AKD347" s="12"/>
      <c r="AKE347" s="12"/>
      <c r="AKF347" s="12"/>
      <c r="AKG347" s="12"/>
      <c r="AKH347" s="12"/>
      <c r="AKI347" s="12"/>
      <c r="AKJ347" s="12"/>
      <c r="AKK347" s="12"/>
      <c r="AKL347" s="12"/>
      <c r="AKM347" s="12"/>
      <c r="AKN347" s="12"/>
      <c r="AKO347" s="12"/>
      <c r="AKP347" s="12"/>
      <c r="AKQ347" s="12"/>
      <c r="AKR347" s="12"/>
      <c r="AKS347" s="12"/>
      <c r="AKT347" s="12"/>
      <c r="AKU347" s="12"/>
      <c r="AKV347" s="12"/>
      <c r="AKW347" s="12"/>
      <c r="AKX347" s="12"/>
      <c r="AKY347" s="12"/>
      <c r="AKZ347" s="12"/>
      <c r="ALA347" s="12"/>
      <c r="ALB347" s="12"/>
      <c r="ALC347" s="12"/>
      <c r="ALD347" s="12"/>
      <c r="ALE347" s="12"/>
    </row>
    <row r="348" spans="3:993" s="3" customFormat="1" x14ac:dyDescent="0.25">
      <c r="C348" s="12"/>
      <c r="E348" s="12"/>
      <c r="AC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</row>
    <row r="349" spans="3:993" s="3" customFormat="1" x14ac:dyDescent="0.25">
      <c r="C349" s="12"/>
      <c r="E349" s="12"/>
      <c r="AC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  <c r="PQ349" s="12"/>
      <c r="PR349" s="12"/>
      <c r="PS349" s="12"/>
      <c r="PT349" s="12"/>
      <c r="PU349" s="12"/>
      <c r="PV349" s="12"/>
      <c r="PW349" s="12"/>
      <c r="PX349" s="12"/>
      <c r="PY349" s="12"/>
      <c r="PZ349" s="12"/>
      <c r="QA349" s="12"/>
      <c r="QB349" s="12"/>
      <c r="QC349" s="12"/>
      <c r="QD349" s="12"/>
      <c r="QE349" s="12"/>
      <c r="QF349" s="12"/>
      <c r="QG349" s="12"/>
      <c r="QH349" s="12"/>
      <c r="QI349" s="12"/>
      <c r="QJ349" s="12"/>
      <c r="QK349" s="12"/>
      <c r="QL349" s="12"/>
      <c r="QM349" s="12"/>
      <c r="QN349" s="12"/>
      <c r="QO349" s="12"/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2"/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2"/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2"/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"/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2"/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/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/>
      <c r="AFT349" s="12"/>
      <c r="AFU349" s="12"/>
      <c r="AFV349" s="12"/>
      <c r="AFW349" s="12"/>
      <c r="AFX349" s="12"/>
      <c r="AFY349" s="12"/>
      <c r="AFZ349" s="12"/>
      <c r="AGA349" s="12"/>
      <c r="AGB349" s="12"/>
      <c r="AGC349" s="12"/>
      <c r="AGD349" s="12"/>
      <c r="AGE349" s="12"/>
      <c r="AGF349" s="12"/>
      <c r="AGG349" s="12"/>
      <c r="AGH349" s="12"/>
      <c r="AGI349" s="12"/>
      <c r="AGJ349" s="12"/>
      <c r="AGK349" s="12"/>
      <c r="AGL349" s="12"/>
      <c r="AGM349" s="12"/>
      <c r="AGN349" s="12"/>
      <c r="AGO349" s="12"/>
      <c r="AGP349" s="12"/>
      <c r="AGQ349" s="12"/>
      <c r="AGR349" s="12"/>
      <c r="AGS349" s="12"/>
      <c r="AGT349" s="12"/>
      <c r="AGU349" s="12"/>
      <c r="AGV349" s="12"/>
      <c r="AGW349" s="12"/>
      <c r="AGX349" s="12"/>
      <c r="AGY349" s="12"/>
      <c r="AGZ349" s="12"/>
      <c r="AHA349" s="12"/>
      <c r="AHB349" s="12"/>
      <c r="AHC349" s="12"/>
      <c r="AHD349" s="12"/>
      <c r="AHE349" s="12"/>
      <c r="AHF349" s="12"/>
      <c r="AHG349" s="12"/>
      <c r="AHH349" s="12"/>
      <c r="AHI349" s="12"/>
      <c r="AHJ349" s="12"/>
      <c r="AHK349" s="12"/>
      <c r="AHL349" s="12"/>
      <c r="AHM349" s="12"/>
      <c r="AHN349" s="12"/>
      <c r="AHO349" s="12"/>
      <c r="AHP349" s="12"/>
      <c r="AHQ349" s="12"/>
      <c r="AHR349" s="12"/>
      <c r="AHS349" s="12"/>
      <c r="AHT349" s="12"/>
      <c r="AHU349" s="12"/>
      <c r="AHV349" s="12"/>
      <c r="AHW349" s="12"/>
      <c r="AHX349" s="12"/>
      <c r="AHY349" s="12"/>
      <c r="AHZ349" s="12"/>
      <c r="AIA349" s="12"/>
      <c r="AIB349" s="12"/>
      <c r="AIC349" s="12"/>
      <c r="AID349" s="12"/>
      <c r="AIE349" s="12"/>
      <c r="AIF349" s="12"/>
      <c r="AIG349" s="12"/>
      <c r="AIH349" s="12"/>
      <c r="AII349" s="12"/>
      <c r="AIJ349" s="12"/>
      <c r="AIK349" s="12"/>
      <c r="AIL349" s="12"/>
      <c r="AIM349" s="12"/>
      <c r="AIN349" s="12"/>
      <c r="AIO349" s="12"/>
      <c r="AIP349" s="12"/>
      <c r="AIQ349" s="12"/>
      <c r="AIR349" s="12"/>
      <c r="AIS349" s="12"/>
      <c r="AIT349" s="12"/>
      <c r="AIU349" s="12"/>
      <c r="AIV349" s="12"/>
      <c r="AIW349" s="12"/>
      <c r="AIX349" s="12"/>
      <c r="AIY349" s="12"/>
      <c r="AIZ349" s="12"/>
      <c r="AJA349" s="12"/>
      <c r="AJB349" s="12"/>
      <c r="AJC349" s="12"/>
      <c r="AJD349" s="12"/>
      <c r="AJE349" s="12"/>
      <c r="AJF349" s="12"/>
      <c r="AJG349" s="12"/>
      <c r="AJH349" s="12"/>
      <c r="AJI349" s="12"/>
      <c r="AJJ349" s="12"/>
      <c r="AJK349" s="12"/>
      <c r="AJL349" s="12"/>
      <c r="AJM349" s="12"/>
      <c r="AJN349" s="12"/>
      <c r="AJO349" s="12"/>
      <c r="AJP349" s="12"/>
      <c r="AJQ349" s="12"/>
      <c r="AJR349" s="12"/>
      <c r="AJS349" s="12"/>
      <c r="AJT349" s="12"/>
      <c r="AJU349" s="12"/>
      <c r="AJV349" s="12"/>
      <c r="AJW349" s="12"/>
      <c r="AJX349" s="12"/>
      <c r="AJY349" s="12"/>
      <c r="AJZ349" s="12"/>
      <c r="AKA349" s="12"/>
      <c r="AKB349" s="12"/>
      <c r="AKC349" s="12"/>
      <c r="AKD349" s="12"/>
      <c r="AKE349" s="12"/>
      <c r="AKF349" s="12"/>
      <c r="AKG349" s="12"/>
      <c r="AKH349" s="12"/>
      <c r="AKI349" s="12"/>
      <c r="AKJ349" s="12"/>
      <c r="AKK349" s="12"/>
      <c r="AKL349" s="12"/>
      <c r="AKM349" s="12"/>
      <c r="AKN349" s="12"/>
      <c r="AKO349" s="12"/>
      <c r="AKP349" s="12"/>
      <c r="AKQ349" s="12"/>
      <c r="AKR349" s="12"/>
      <c r="AKS349" s="12"/>
      <c r="AKT349" s="12"/>
      <c r="AKU349" s="12"/>
      <c r="AKV349" s="12"/>
      <c r="AKW349" s="12"/>
      <c r="AKX349" s="12"/>
      <c r="AKY349" s="12"/>
      <c r="AKZ349" s="12"/>
      <c r="ALA349" s="12"/>
      <c r="ALB349" s="12"/>
      <c r="ALC349" s="12"/>
      <c r="ALD349" s="12"/>
      <c r="ALE349" s="12"/>
    </row>
    <row r="350" spans="3:993" s="3" customFormat="1" x14ac:dyDescent="0.25">
      <c r="C350" s="12"/>
      <c r="E350" s="12"/>
      <c r="AC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  <c r="JD350" s="12"/>
      <c r="JE350" s="12"/>
      <c r="JF350" s="12"/>
      <c r="JG350" s="12"/>
      <c r="JH350" s="12"/>
      <c r="JI350" s="12"/>
      <c r="JJ350" s="12"/>
      <c r="JK350" s="12"/>
      <c r="JL350" s="12"/>
      <c r="JM350" s="12"/>
      <c r="JN350" s="12"/>
      <c r="JO350" s="12"/>
      <c r="JP350" s="12"/>
      <c r="JQ350" s="12"/>
      <c r="JR350" s="12"/>
      <c r="JS350" s="12"/>
      <c r="JT350" s="12"/>
      <c r="JU350" s="12"/>
      <c r="JV350" s="12"/>
      <c r="JW350" s="12"/>
      <c r="JX350" s="12"/>
      <c r="JY350" s="12"/>
      <c r="JZ350" s="12"/>
      <c r="KA350" s="12"/>
      <c r="KB350" s="12"/>
      <c r="KC350" s="12"/>
      <c r="KD350" s="12"/>
      <c r="KE350" s="12"/>
      <c r="KF350" s="12"/>
      <c r="KG350" s="12"/>
      <c r="KH350" s="12"/>
      <c r="KI350" s="12"/>
      <c r="KJ350" s="12"/>
      <c r="KK350" s="12"/>
      <c r="KL350" s="12"/>
      <c r="KM350" s="12"/>
      <c r="KN350" s="12"/>
      <c r="KO350" s="12"/>
      <c r="KP350" s="12"/>
      <c r="KQ350" s="12"/>
      <c r="KR350" s="12"/>
      <c r="KS350" s="12"/>
      <c r="KT350" s="12"/>
      <c r="KU350" s="12"/>
      <c r="KV350" s="12"/>
      <c r="KW350" s="12"/>
      <c r="KX350" s="12"/>
      <c r="KY350" s="12"/>
      <c r="KZ350" s="12"/>
      <c r="LA350" s="12"/>
      <c r="LB350" s="12"/>
      <c r="LC350" s="12"/>
      <c r="LD350" s="12"/>
      <c r="LE350" s="12"/>
      <c r="LF350" s="12"/>
      <c r="LG350" s="12"/>
      <c r="LH350" s="12"/>
      <c r="LI350" s="12"/>
      <c r="LJ350" s="12"/>
      <c r="LK350" s="12"/>
      <c r="LL350" s="12"/>
      <c r="LM350" s="12"/>
      <c r="LN350" s="12"/>
      <c r="LO350" s="12"/>
      <c r="LP350" s="12"/>
      <c r="LQ350" s="12"/>
      <c r="LR350" s="12"/>
      <c r="LS350" s="12"/>
      <c r="LT350" s="12"/>
      <c r="LU350" s="12"/>
      <c r="LV350" s="12"/>
      <c r="LW350" s="12"/>
      <c r="LX350" s="12"/>
      <c r="LY350" s="12"/>
      <c r="LZ350" s="12"/>
      <c r="MA350" s="12"/>
      <c r="MB350" s="12"/>
      <c r="MC350" s="12"/>
      <c r="MD350" s="12"/>
      <c r="ME350" s="12"/>
      <c r="MF350" s="12"/>
      <c r="MG350" s="12"/>
      <c r="MH350" s="12"/>
      <c r="MI350" s="12"/>
      <c r="MJ350" s="12"/>
      <c r="MK350" s="12"/>
      <c r="ML350" s="12"/>
      <c r="MM350" s="12"/>
      <c r="MN350" s="12"/>
      <c r="MO350" s="12"/>
      <c r="MP350" s="12"/>
      <c r="MQ350" s="12"/>
      <c r="MR350" s="12"/>
      <c r="MS350" s="12"/>
      <c r="MT350" s="12"/>
      <c r="MU350" s="12"/>
      <c r="MV350" s="12"/>
      <c r="MW350" s="12"/>
      <c r="MX350" s="12"/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  <c r="PN350" s="12"/>
      <c r="PO350" s="12"/>
      <c r="PP350" s="12"/>
      <c r="PQ350" s="12"/>
      <c r="PR350" s="12"/>
      <c r="PS350" s="12"/>
      <c r="PT350" s="12"/>
      <c r="PU350" s="12"/>
      <c r="PV350" s="12"/>
      <c r="PW350" s="12"/>
      <c r="PX350" s="12"/>
      <c r="PY350" s="12"/>
      <c r="PZ350" s="12"/>
      <c r="QA350" s="12"/>
      <c r="QB350" s="12"/>
      <c r="QC350" s="12"/>
      <c r="QD350" s="12"/>
      <c r="QE350" s="12"/>
      <c r="QF350" s="12"/>
      <c r="QG350" s="12"/>
      <c r="QH350" s="12"/>
      <c r="QI350" s="12"/>
      <c r="QJ350" s="12"/>
      <c r="QK350" s="12"/>
      <c r="QL350" s="12"/>
      <c r="QM350" s="12"/>
      <c r="QN350" s="12"/>
      <c r="QO350" s="12"/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2"/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2"/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2"/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"/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2"/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2"/>
      <c r="ADZ350" s="12"/>
      <c r="AEA350" s="12"/>
      <c r="AEB350" s="12"/>
      <c r="AEC350" s="12"/>
      <c r="AED350" s="12"/>
      <c r="AEE350" s="12"/>
      <c r="AEF350" s="12"/>
      <c r="AEG350" s="12"/>
      <c r="AEH350" s="12"/>
      <c r="AEI350" s="12"/>
      <c r="AEJ350" s="12"/>
      <c r="AEK350" s="12"/>
      <c r="AEL350" s="12"/>
      <c r="AEM350" s="12"/>
      <c r="AEN350" s="12"/>
      <c r="AEO350" s="12"/>
      <c r="AEP350" s="12"/>
      <c r="AEQ350" s="12"/>
      <c r="AER350" s="12"/>
      <c r="AES350" s="12"/>
      <c r="AET350" s="12"/>
      <c r="AEU350" s="12"/>
      <c r="AEV350" s="12"/>
      <c r="AEW350" s="12"/>
      <c r="AEX350" s="12"/>
      <c r="AEY350" s="12"/>
      <c r="AEZ350" s="12"/>
      <c r="AFA350" s="12"/>
      <c r="AFB350" s="12"/>
      <c r="AFC350" s="12"/>
      <c r="AFD350" s="12"/>
      <c r="AFE350" s="12"/>
      <c r="AFF350" s="12"/>
      <c r="AFG350" s="12"/>
      <c r="AFH350" s="12"/>
      <c r="AFI350" s="12"/>
      <c r="AFJ350" s="12"/>
      <c r="AFK350" s="12"/>
      <c r="AFL350" s="12"/>
      <c r="AFM350" s="12"/>
      <c r="AFN350" s="12"/>
      <c r="AFO350" s="12"/>
      <c r="AFP350" s="12"/>
      <c r="AFQ350" s="12"/>
      <c r="AFR350" s="12"/>
      <c r="AFS350" s="12"/>
      <c r="AFT350" s="12"/>
      <c r="AFU350" s="12"/>
      <c r="AFV350" s="12"/>
      <c r="AFW350" s="12"/>
      <c r="AFX350" s="12"/>
      <c r="AFY350" s="12"/>
      <c r="AFZ350" s="12"/>
      <c r="AGA350" s="12"/>
      <c r="AGB350" s="12"/>
      <c r="AGC350" s="12"/>
      <c r="AGD350" s="12"/>
      <c r="AGE350" s="12"/>
      <c r="AGF350" s="12"/>
      <c r="AGG350" s="12"/>
      <c r="AGH350" s="12"/>
      <c r="AGI350" s="12"/>
      <c r="AGJ350" s="12"/>
      <c r="AGK350" s="12"/>
      <c r="AGL350" s="12"/>
      <c r="AGM350" s="12"/>
      <c r="AGN350" s="12"/>
      <c r="AGO350" s="12"/>
      <c r="AGP350" s="12"/>
      <c r="AGQ350" s="12"/>
      <c r="AGR350" s="12"/>
      <c r="AGS350" s="12"/>
      <c r="AGT350" s="12"/>
      <c r="AGU350" s="12"/>
      <c r="AGV350" s="12"/>
      <c r="AGW350" s="12"/>
      <c r="AGX350" s="12"/>
      <c r="AGY350" s="12"/>
      <c r="AGZ350" s="12"/>
      <c r="AHA350" s="12"/>
      <c r="AHB350" s="12"/>
      <c r="AHC350" s="12"/>
      <c r="AHD350" s="12"/>
      <c r="AHE350" s="12"/>
      <c r="AHF350" s="12"/>
      <c r="AHG350" s="12"/>
      <c r="AHH350" s="12"/>
      <c r="AHI350" s="12"/>
      <c r="AHJ350" s="12"/>
      <c r="AHK350" s="12"/>
      <c r="AHL350" s="12"/>
      <c r="AHM350" s="12"/>
      <c r="AHN350" s="12"/>
      <c r="AHO350" s="12"/>
      <c r="AHP350" s="12"/>
      <c r="AHQ350" s="12"/>
      <c r="AHR350" s="12"/>
      <c r="AHS350" s="12"/>
      <c r="AHT350" s="12"/>
      <c r="AHU350" s="12"/>
      <c r="AHV350" s="12"/>
      <c r="AHW350" s="12"/>
      <c r="AHX350" s="12"/>
      <c r="AHY350" s="12"/>
      <c r="AHZ350" s="12"/>
      <c r="AIA350" s="12"/>
      <c r="AIB350" s="12"/>
      <c r="AIC350" s="12"/>
      <c r="AID350" s="12"/>
      <c r="AIE350" s="12"/>
      <c r="AIF350" s="12"/>
      <c r="AIG350" s="12"/>
      <c r="AIH350" s="12"/>
      <c r="AII350" s="12"/>
      <c r="AIJ350" s="12"/>
      <c r="AIK350" s="12"/>
      <c r="AIL350" s="12"/>
      <c r="AIM350" s="12"/>
      <c r="AIN350" s="12"/>
      <c r="AIO350" s="12"/>
      <c r="AIP350" s="12"/>
      <c r="AIQ350" s="12"/>
      <c r="AIR350" s="12"/>
      <c r="AIS350" s="12"/>
      <c r="AIT350" s="12"/>
      <c r="AIU350" s="12"/>
      <c r="AIV350" s="12"/>
      <c r="AIW350" s="12"/>
      <c r="AIX350" s="12"/>
      <c r="AIY350" s="12"/>
      <c r="AIZ350" s="12"/>
      <c r="AJA350" s="12"/>
      <c r="AJB350" s="12"/>
      <c r="AJC350" s="12"/>
      <c r="AJD350" s="12"/>
      <c r="AJE350" s="12"/>
      <c r="AJF350" s="12"/>
      <c r="AJG350" s="12"/>
      <c r="AJH350" s="12"/>
      <c r="AJI350" s="12"/>
      <c r="AJJ350" s="12"/>
      <c r="AJK350" s="12"/>
      <c r="AJL350" s="12"/>
      <c r="AJM350" s="12"/>
      <c r="AJN350" s="12"/>
      <c r="AJO350" s="12"/>
      <c r="AJP350" s="12"/>
      <c r="AJQ350" s="12"/>
      <c r="AJR350" s="12"/>
      <c r="AJS350" s="12"/>
      <c r="AJT350" s="12"/>
      <c r="AJU350" s="12"/>
      <c r="AJV350" s="12"/>
      <c r="AJW350" s="12"/>
      <c r="AJX350" s="12"/>
      <c r="AJY350" s="12"/>
      <c r="AJZ350" s="12"/>
      <c r="AKA350" s="12"/>
      <c r="AKB350" s="12"/>
      <c r="AKC350" s="12"/>
      <c r="AKD350" s="12"/>
      <c r="AKE350" s="12"/>
      <c r="AKF350" s="12"/>
      <c r="AKG350" s="12"/>
      <c r="AKH350" s="12"/>
      <c r="AKI350" s="12"/>
      <c r="AKJ350" s="12"/>
      <c r="AKK350" s="12"/>
      <c r="AKL350" s="12"/>
      <c r="AKM350" s="12"/>
      <c r="AKN350" s="12"/>
      <c r="AKO350" s="12"/>
      <c r="AKP350" s="12"/>
      <c r="AKQ350" s="12"/>
      <c r="AKR350" s="12"/>
      <c r="AKS350" s="12"/>
      <c r="AKT350" s="12"/>
      <c r="AKU350" s="12"/>
      <c r="AKV350" s="12"/>
      <c r="AKW350" s="12"/>
      <c r="AKX350" s="12"/>
      <c r="AKY350" s="12"/>
      <c r="AKZ350" s="12"/>
      <c r="ALA350" s="12"/>
      <c r="ALB350" s="12"/>
      <c r="ALC350" s="12"/>
      <c r="ALD350" s="12"/>
      <c r="ALE350" s="12"/>
    </row>
    <row r="351" spans="3:993" s="3" customFormat="1" x14ac:dyDescent="0.25">
      <c r="C351" s="12"/>
      <c r="E351" s="12"/>
      <c r="AC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</row>
    <row r="352" spans="3:993" s="3" customFormat="1" x14ac:dyDescent="0.25">
      <c r="C352" s="12"/>
      <c r="E352" s="12"/>
      <c r="AC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</row>
    <row r="353" spans="3:993" s="3" customFormat="1" x14ac:dyDescent="0.25">
      <c r="C353" s="12"/>
      <c r="E353" s="12"/>
      <c r="AC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</row>
    <row r="354" spans="3:993" s="3" customFormat="1" x14ac:dyDescent="0.25">
      <c r="C354" s="12"/>
      <c r="E354" s="12"/>
      <c r="AC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</row>
    <row r="355" spans="3:993" s="3" customFormat="1" x14ac:dyDescent="0.25">
      <c r="C355" s="12"/>
      <c r="E355" s="12"/>
      <c r="AC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</row>
    <row r="356" spans="3:993" s="3" customFormat="1" x14ac:dyDescent="0.25">
      <c r="C356" s="12"/>
      <c r="E356" s="12"/>
      <c r="AC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</row>
    <row r="357" spans="3:993" s="3" customFormat="1" x14ac:dyDescent="0.25">
      <c r="C357" s="12"/>
      <c r="E357" s="12"/>
      <c r="AC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</row>
    <row r="358" spans="3:993" s="3" customFormat="1" x14ac:dyDescent="0.25">
      <c r="C358" s="12"/>
      <c r="E358" s="12"/>
      <c r="AC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</row>
    <row r="359" spans="3:993" s="3" customFormat="1" x14ac:dyDescent="0.25">
      <c r="C359" s="12"/>
      <c r="E359" s="12"/>
      <c r="AC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</row>
    <row r="360" spans="3:993" s="3" customFormat="1" x14ac:dyDescent="0.25">
      <c r="C360" s="12"/>
      <c r="E360" s="12"/>
      <c r="AC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</row>
    <row r="361" spans="3:993" s="3" customFormat="1" x14ac:dyDescent="0.25">
      <c r="C361" s="12"/>
      <c r="E361" s="12"/>
      <c r="AC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</row>
    <row r="362" spans="3:993" s="3" customFormat="1" x14ac:dyDescent="0.25">
      <c r="C362" s="12"/>
      <c r="E362" s="12"/>
      <c r="AC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</row>
    <row r="363" spans="3:993" s="3" customFormat="1" x14ac:dyDescent="0.25">
      <c r="C363" s="12"/>
      <c r="E363" s="12"/>
      <c r="AC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</row>
    <row r="364" spans="3:993" s="3" customFormat="1" x14ac:dyDescent="0.25">
      <c r="C364" s="12"/>
      <c r="E364" s="12"/>
      <c r="AC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</row>
    <row r="365" spans="3:993" s="3" customFormat="1" x14ac:dyDescent="0.25">
      <c r="C365" s="12"/>
      <c r="E365" s="12"/>
      <c r="AC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</row>
    <row r="366" spans="3:993" s="3" customFormat="1" x14ac:dyDescent="0.25">
      <c r="C366" s="12"/>
      <c r="E366" s="12"/>
      <c r="AC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</row>
    <row r="367" spans="3:993" s="3" customFormat="1" x14ac:dyDescent="0.25">
      <c r="C367" s="12"/>
      <c r="E367" s="12"/>
      <c r="AC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</row>
    <row r="368" spans="3:993" s="3" customFormat="1" x14ac:dyDescent="0.25">
      <c r="C368" s="12"/>
      <c r="E368" s="12"/>
      <c r="AC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</row>
    <row r="369" spans="3:993" s="3" customFormat="1" x14ac:dyDescent="0.25">
      <c r="C369" s="12"/>
      <c r="E369" s="12"/>
      <c r="AC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</row>
    <row r="370" spans="3:993" s="3" customFormat="1" x14ac:dyDescent="0.25">
      <c r="C370" s="12"/>
      <c r="E370" s="12"/>
      <c r="AC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</row>
    <row r="371" spans="3:993" s="3" customFormat="1" x14ac:dyDescent="0.25">
      <c r="C371" s="12"/>
      <c r="E371" s="12"/>
      <c r="AC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</row>
    <row r="372" spans="3:993" s="3" customFormat="1" x14ac:dyDescent="0.25">
      <c r="C372" s="12"/>
      <c r="E372" s="12"/>
      <c r="AC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</row>
    <row r="373" spans="3:993" s="3" customFormat="1" x14ac:dyDescent="0.25">
      <c r="C373" s="12"/>
      <c r="E373" s="12"/>
      <c r="AC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</row>
    <row r="374" spans="3:993" s="3" customFormat="1" x14ac:dyDescent="0.25">
      <c r="C374" s="12"/>
      <c r="E374" s="12"/>
      <c r="AC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</row>
    <row r="375" spans="3:993" s="3" customFormat="1" x14ac:dyDescent="0.25">
      <c r="C375" s="12"/>
      <c r="E375" s="12"/>
      <c r="AC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</row>
    <row r="376" spans="3:993" s="3" customFormat="1" x14ac:dyDescent="0.25">
      <c r="C376" s="12"/>
      <c r="E376" s="12"/>
      <c r="AC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</row>
    <row r="377" spans="3:993" s="3" customFormat="1" x14ac:dyDescent="0.25">
      <c r="C377" s="12"/>
      <c r="E377" s="12"/>
      <c r="AC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</row>
    <row r="378" spans="3:993" s="3" customFormat="1" x14ac:dyDescent="0.25">
      <c r="C378" s="12"/>
      <c r="E378" s="12"/>
      <c r="AC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</row>
    <row r="379" spans="3:993" s="3" customFormat="1" x14ac:dyDescent="0.25">
      <c r="C379" s="12"/>
      <c r="E379" s="12"/>
      <c r="AC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</row>
    <row r="380" spans="3:993" s="3" customFormat="1" x14ac:dyDescent="0.25">
      <c r="C380" s="12"/>
      <c r="E380" s="12"/>
      <c r="AC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</row>
    <row r="381" spans="3:993" s="3" customFormat="1" x14ac:dyDescent="0.25">
      <c r="C381" s="12"/>
      <c r="E381" s="12"/>
      <c r="AC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</row>
    <row r="382" spans="3:993" s="3" customFormat="1" x14ac:dyDescent="0.25">
      <c r="C382" s="12"/>
      <c r="E382" s="12"/>
      <c r="AC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</row>
    <row r="383" spans="3:993" s="3" customFormat="1" x14ac:dyDescent="0.25">
      <c r="C383" s="12"/>
      <c r="E383" s="12"/>
      <c r="AC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</row>
    <row r="384" spans="3:993" s="3" customFormat="1" x14ac:dyDescent="0.25">
      <c r="C384" s="12"/>
      <c r="E384" s="12"/>
      <c r="AC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</row>
    <row r="385" spans="3:993" s="3" customFormat="1" x14ac:dyDescent="0.25">
      <c r="C385" s="12"/>
      <c r="E385" s="12"/>
      <c r="AC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</row>
    <row r="386" spans="3:993" s="3" customFormat="1" x14ac:dyDescent="0.25">
      <c r="C386" s="12"/>
      <c r="E386" s="12"/>
      <c r="AC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</row>
    <row r="387" spans="3:993" s="3" customFormat="1" x14ac:dyDescent="0.25">
      <c r="C387" s="12"/>
      <c r="E387" s="12"/>
      <c r="AC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</row>
    <row r="388" spans="3:993" s="3" customFormat="1" x14ac:dyDescent="0.25">
      <c r="C388" s="12"/>
      <c r="E388" s="12"/>
      <c r="AC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</row>
    <row r="389" spans="3:993" s="3" customFormat="1" x14ac:dyDescent="0.25">
      <c r="C389" s="12"/>
      <c r="E389" s="12"/>
      <c r="AC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</row>
    <row r="390" spans="3:993" s="3" customFormat="1" x14ac:dyDescent="0.25">
      <c r="C390" s="12"/>
      <c r="E390" s="12"/>
      <c r="AC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</row>
    <row r="391" spans="3:993" s="3" customFormat="1" x14ac:dyDescent="0.25">
      <c r="C391" s="12"/>
      <c r="E391" s="12"/>
      <c r="AC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</row>
    <row r="392" spans="3:993" s="3" customFormat="1" x14ac:dyDescent="0.25">
      <c r="C392" s="12"/>
      <c r="E392" s="12"/>
      <c r="AC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</row>
    <row r="393" spans="3:993" s="3" customFormat="1" x14ac:dyDescent="0.25">
      <c r="C393" s="12"/>
      <c r="E393" s="12"/>
      <c r="AC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</row>
    <row r="394" spans="3:993" s="3" customFormat="1" x14ac:dyDescent="0.25">
      <c r="C394" s="12"/>
      <c r="E394" s="12"/>
      <c r="AC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</row>
    <row r="395" spans="3:993" s="3" customFormat="1" x14ac:dyDescent="0.25">
      <c r="C395" s="12"/>
      <c r="E395" s="12"/>
      <c r="AC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</row>
    <row r="396" spans="3:993" s="3" customFormat="1" x14ac:dyDescent="0.25">
      <c r="C396" s="12"/>
      <c r="E396" s="12"/>
      <c r="AC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</row>
    <row r="397" spans="3:993" s="3" customFormat="1" x14ac:dyDescent="0.25">
      <c r="C397" s="12"/>
      <c r="E397" s="12"/>
      <c r="AC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</row>
    <row r="398" spans="3:993" s="3" customFormat="1" x14ac:dyDescent="0.25">
      <c r="C398" s="12"/>
      <c r="E398" s="12"/>
      <c r="AC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</row>
    <row r="399" spans="3:993" s="3" customFormat="1" x14ac:dyDescent="0.25">
      <c r="C399" s="12"/>
      <c r="E399" s="12"/>
      <c r="AC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</row>
    <row r="400" spans="3:993" s="3" customFormat="1" x14ac:dyDescent="0.25">
      <c r="C400" s="12"/>
      <c r="E400" s="12"/>
      <c r="AC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</row>
    <row r="401" spans="3:993" s="3" customFormat="1" x14ac:dyDescent="0.25">
      <c r="C401" s="12"/>
      <c r="E401" s="12"/>
      <c r="AC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</row>
    <row r="402" spans="3:993" s="3" customFormat="1" x14ac:dyDescent="0.25">
      <c r="C402" s="12"/>
      <c r="E402" s="12"/>
      <c r="AC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</row>
    <row r="403" spans="3:993" s="3" customFormat="1" x14ac:dyDescent="0.25">
      <c r="C403" s="12"/>
      <c r="E403" s="12"/>
      <c r="AC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</row>
    <row r="404" spans="3:993" s="3" customFormat="1" x14ac:dyDescent="0.25">
      <c r="C404" s="12"/>
      <c r="E404" s="12"/>
      <c r="AC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</row>
    <row r="405" spans="3:993" s="3" customFormat="1" x14ac:dyDescent="0.25">
      <c r="C405" s="12"/>
      <c r="E405" s="12"/>
      <c r="AC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</row>
    <row r="406" spans="3:993" s="3" customFormat="1" x14ac:dyDescent="0.25">
      <c r="C406" s="12"/>
      <c r="E406" s="12"/>
      <c r="AC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</row>
    <row r="407" spans="3:993" s="3" customFormat="1" x14ac:dyDescent="0.25">
      <c r="C407" s="12"/>
      <c r="E407" s="12"/>
      <c r="AC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</row>
    <row r="408" spans="3:993" s="3" customFormat="1" x14ac:dyDescent="0.25">
      <c r="C408" s="12"/>
      <c r="E408" s="12"/>
      <c r="AC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</row>
    <row r="409" spans="3:993" s="3" customFormat="1" x14ac:dyDescent="0.25">
      <c r="C409" s="12"/>
      <c r="E409" s="12"/>
      <c r="AC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</row>
    <row r="410" spans="3:993" s="3" customFormat="1" x14ac:dyDescent="0.25">
      <c r="C410" s="12"/>
      <c r="E410" s="12"/>
      <c r="AC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</row>
    <row r="411" spans="3:993" s="3" customFormat="1" x14ac:dyDescent="0.25">
      <c r="C411" s="12"/>
      <c r="E411" s="12"/>
      <c r="AC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</row>
    <row r="412" spans="3:993" s="3" customFormat="1" x14ac:dyDescent="0.25">
      <c r="C412" s="12"/>
      <c r="E412" s="12"/>
      <c r="AC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</row>
    <row r="413" spans="3:993" s="3" customFormat="1" x14ac:dyDescent="0.25">
      <c r="C413" s="12"/>
      <c r="E413" s="12"/>
      <c r="AC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</row>
    <row r="414" spans="3:993" s="3" customFormat="1" x14ac:dyDescent="0.25">
      <c r="C414" s="12"/>
      <c r="E414" s="12"/>
      <c r="AC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</row>
    <row r="415" spans="3:993" s="3" customFormat="1" x14ac:dyDescent="0.25">
      <c r="C415" s="12"/>
      <c r="E415" s="12"/>
      <c r="AC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</row>
    <row r="416" spans="3:993" s="3" customFormat="1" x14ac:dyDescent="0.25">
      <c r="C416" s="12"/>
      <c r="E416" s="12"/>
      <c r="AC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</row>
    <row r="417" spans="3:993" s="3" customFormat="1" x14ac:dyDescent="0.25">
      <c r="C417" s="12"/>
      <c r="E417" s="12"/>
      <c r="AC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</row>
    <row r="418" spans="3:993" s="3" customFormat="1" x14ac:dyDescent="0.25">
      <c r="C418" s="12"/>
      <c r="E418" s="12"/>
      <c r="AC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</row>
    <row r="419" spans="3:993" s="3" customFormat="1" x14ac:dyDescent="0.25">
      <c r="C419" s="12"/>
      <c r="E419" s="12"/>
      <c r="AC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</row>
    <row r="420" spans="3:993" s="3" customFormat="1" x14ac:dyDescent="0.25">
      <c r="C420" s="12"/>
      <c r="E420" s="12"/>
      <c r="AC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</row>
    <row r="421" spans="3:993" s="3" customFormat="1" x14ac:dyDescent="0.25">
      <c r="C421" s="12"/>
      <c r="E421" s="12"/>
      <c r="AC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</row>
    <row r="422" spans="3:993" s="3" customFormat="1" x14ac:dyDescent="0.25">
      <c r="C422" s="12"/>
      <c r="E422" s="12"/>
      <c r="AC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</row>
    <row r="423" spans="3:993" s="3" customFormat="1" x14ac:dyDescent="0.25">
      <c r="C423" s="12"/>
      <c r="E423" s="12"/>
      <c r="AC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</row>
    <row r="424" spans="3:993" s="3" customFormat="1" x14ac:dyDescent="0.25">
      <c r="C424" s="12"/>
      <c r="E424" s="12"/>
      <c r="AC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</row>
    <row r="425" spans="3:993" s="3" customFormat="1" x14ac:dyDescent="0.25">
      <c r="C425" s="12"/>
      <c r="E425" s="12"/>
      <c r="AC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</row>
    <row r="426" spans="3:993" s="3" customFormat="1" x14ac:dyDescent="0.25">
      <c r="C426" s="12"/>
      <c r="E426" s="12"/>
      <c r="AC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</row>
    <row r="427" spans="3:993" s="3" customFormat="1" x14ac:dyDescent="0.25">
      <c r="C427" s="12"/>
      <c r="E427" s="12"/>
      <c r="AC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</row>
    <row r="428" spans="3:993" s="3" customFormat="1" x14ac:dyDescent="0.25">
      <c r="C428" s="12"/>
      <c r="E428" s="12"/>
      <c r="AC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</row>
  </sheetData>
  <mergeCells count="17">
    <mergeCell ref="L7:M7"/>
    <mergeCell ref="N7:O7"/>
    <mergeCell ref="F24:G24"/>
    <mergeCell ref="H24:I24"/>
    <mergeCell ref="A50:B50"/>
    <mergeCell ref="AD1:AF1"/>
    <mergeCell ref="AQ1:AR1"/>
    <mergeCell ref="J24:K24"/>
    <mergeCell ref="L24:M24"/>
    <mergeCell ref="N24:O24"/>
    <mergeCell ref="A1:B2"/>
    <mergeCell ref="A7:B7"/>
    <mergeCell ref="A13:A14"/>
    <mergeCell ref="A24:B24"/>
    <mergeCell ref="F7:G7"/>
    <mergeCell ref="H7:I7"/>
    <mergeCell ref="J7:K7"/>
  </mergeCells>
  <dataValidations disablePrompts="1" count="1">
    <dataValidation type="list" allowBlank="1" showInputMessage="1" showErrorMessage="1" sqref="AL42:AP42">
      <formula1>$A$15:$A$16</formula1>
    </dataValidation>
  </dataValidations>
  <pageMargins left="0.70866141732283472" right="0.70866141732283472" top="0.74803149606299213" bottom="0.74803149606299213" header="0.31496062992125984" footer="0.31496062992125984"/>
  <pageSetup paperSize="9" scale="5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/>
  </sheetViews>
  <sheetFormatPr defaultColWidth="11.42578125" defaultRowHeight="15" x14ac:dyDescent="0.25"/>
  <cols>
    <col min="2" max="2" width="29.140625" bestFit="1" customWidth="1"/>
  </cols>
  <sheetData>
    <row r="1" spans="1:2" ht="15.75" thickBot="1" x14ac:dyDescent="0.3">
      <c r="A1" s="30" t="s">
        <v>9</v>
      </c>
      <c r="B1" s="31" t="s">
        <v>6</v>
      </c>
    </row>
    <row r="2" spans="1:2" ht="34.5" customHeight="1" x14ac:dyDescent="0.25">
      <c r="A2" s="70" t="s">
        <v>14</v>
      </c>
      <c r="B2" s="27" t="s">
        <v>83</v>
      </c>
    </row>
    <row r="3" spans="1:2" ht="29.1" customHeight="1" thickBot="1" x14ac:dyDescent="0.3">
      <c r="A3" s="71"/>
      <c r="B3" s="28" t="s">
        <v>81</v>
      </c>
    </row>
    <row r="4" spans="1:2" x14ac:dyDescent="0.25">
      <c r="A4" s="67">
        <v>4</v>
      </c>
      <c r="B4" s="27" t="s">
        <v>108</v>
      </c>
    </row>
    <row r="5" spans="1:2" ht="15.75" thickBot="1" x14ac:dyDescent="0.3">
      <c r="A5" s="68"/>
      <c r="B5" s="28" t="s">
        <v>109</v>
      </c>
    </row>
    <row r="6" spans="1:2" x14ac:dyDescent="0.25">
      <c r="A6" s="67">
        <v>6</v>
      </c>
      <c r="B6" s="27" t="s">
        <v>84</v>
      </c>
    </row>
    <row r="7" spans="1:2" x14ac:dyDescent="0.25">
      <c r="A7" s="69"/>
      <c r="B7" s="29" t="s">
        <v>85</v>
      </c>
    </row>
    <row r="8" spans="1:2" ht="15.75" thickBot="1" x14ac:dyDescent="0.3">
      <c r="A8" s="68"/>
      <c r="B8" s="28" t="s">
        <v>86</v>
      </c>
    </row>
    <row r="9" spans="1:2" x14ac:dyDescent="0.25">
      <c r="A9" s="67">
        <v>10</v>
      </c>
      <c r="B9" s="27" t="s">
        <v>87</v>
      </c>
    </row>
    <row r="10" spans="1:2" ht="15.75" thickBot="1" x14ac:dyDescent="0.3">
      <c r="A10" s="68"/>
      <c r="B10" s="28" t="s">
        <v>88</v>
      </c>
    </row>
    <row r="11" spans="1:2" x14ac:dyDescent="0.25">
      <c r="A11" s="70" t="s">
        <v>13</v>
      </c>
      <c r="B11" s="27" t="s">
        <v>89</v>
      </c>
    </row>
    <row r="12" spans="1:2" ht="15" customHeight="1" x14ac:dyDescent="0.25">
      <c r="A12" s="69"/>
      <c r="B12" s="29" t="s">
        <v>90</v>
      </c>
    </row>
    <row r="13" spans="1:2" ht="15.75" thickBot="1" x14ac:dyDescent="0.3">
      <c r="A13" s="68"/>
      <c r="B13" s="28" t="s">
        <v>91</v>
      </c>
    </row>
    <row r="14" spans="1:2" x14ac:dyDescent="0.25">
      <c r="A14" s="67">
        <v>22</v>
      </c>
      <c r="B14" s="27" t="s">
        <v>92</v>
      </c>
    </row>
    <row r="15" spans="1:2" s="40" customFormat="1" x14ac:dyDescent="0.25">
      <c r="A15" s="69"/>
      <c r="B15" s="29" t="s">
        <v>5</v>
      </c>
    </row>
    <row r="16" spans="1:2" ht="15.75" thickBot="1" x14ac:dyDescent="0.3">
      <c r="A16" s="68"/>
      <c r="B16" s="28" t="s">
        <v>78</v>
      </c>
    </row>
    <row r="17" spans="1:2" x14ac:dyDescent="0.25">
      <c r="A17" s="67">
        <v>23</v>
      </c>
      <c r="B17" s="27" t="s">
        <v>93</v>
      </c>
    </row>
    <row r="18" spans="1:2" ht="15.75" thickBot="1" x14ac:dyDescent="0.3">
      <c r="A18" s="68"/>
      <c r="B18" s="28" t="s">
        <v>94</v>
      </c>
    </row>
    <row r="19" spans="1:2" x14ac:dyDescent="0.25">
      <c r="A19" s="67">
        <v>33</v>
      </c>
      <c r="B19" s="27" t="s">
        <v>12</v>
      </c>
    </row>
    <row r="20" spans="1:2" ht="15.75" thickBot="1" x14ac:dyDescent="0.3">
      <c r="A20" s="68"/>
      <c r="B20" s="28" t="s">
        <v>98</v>
      </c>
    </row>
  </sheetData>
  <mergeCells count="8">
    <mergeCell ref="A19:A20"/>
    <mergeCell ref="A6:A8"/>
    <mergeCell ref="A11:A13"/>
    <mergeCell ref="A2:A3"/>
    <mergeCell ref="A9:A10"/>
    <mergeCell ref="A4:A5"/>
    <mergeCell ref="A14:A16"/>
    <mergeCell ref="A17:A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Strumenti di fondi propri</vt:lpstr>
      <vt:lpstr>Liste déroulante</vt:lpstr>
      <vt:lpstr>'Strumenti di fondi propri'!Area_stampa</vt:lpstr>
      <vt:lpstr>'Strumenti di fondi propri'!Titoli_stampa</vt:lpstr>
    </vt:vector>
  </TitlesOfParts>
  <Company>SILCA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AIKHENBAUM Raphael</dc:creator>
  <cp:lastModifiedBy>De cristofaro Carmine</cp:lastModifiedBy>
  <cp:lastPrinted>2020-01-07T18:06:07Z</cp:lastPrinted>
  <dcterms:created xsi:type="dcterms:W3CDTF">2019-12-18T08:07:15Z</dcterms:created>
  <dcterms:modified xsi:type="dcterms:W3CDTF">2020-12-04T14:48:04Z</dcterms:modified>
</cp:coreProperties>
</file>